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1031\"/>
    </mc:Choice>
  </mc:AlternateContent>
  <xr:revisionPtr revIDLastSave="0" documentId="13_ncr:1_{09E26EE1-E8F2-4117-B7AA-BA9AFF87145A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l="1"/>
  <c r="A17510" i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E2153" i="1" s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E13" i="1" s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E21" i="1" s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E37" i="1" s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E45" i="1" s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E53" i="1" s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E61" i="1" s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E69" i="1" s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E77" i="1" s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E85" i="1" s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E92" i="1" s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E109" i="1" s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E117" i="1" s="1"/>
  <c r="D117" i="1"/>
  <c r="B118" i="1"/>
  <c r="C118" i="1"/>
  <c r="D118" i="1"/>
  <c r="C119" i="1"/>
  <c r="D119" i="1"/>
  <c r="C120" i="1"/>
  <c r="D120" i="1"/>
  <c r="C121" i="1"/>
  <c r="D121" i="1"/>
  <c r="E121" i="1" s="1"/>
  <c r="C122" i="1"/>
  <c r="D122" i="1"/>
  <c r="E122" i="1" s="1"/>
  <c r="C123" i="1"/>
  <c r="D123" i="1"/>
  <c r="C124" i="1"/>
  <c r="D124" i="1"/>
  <c r="C125" i="1"/>
  <c r="D125" i="1"/>
  <c r="C126" i="1"/>
  <c r="D126" i="1"/>
  <c r="C127" i="1"/>
  <c r="D127" i="1"/>
  <c r="E127" i="1" s="1"/>
  <c r="C128" i="1"/>
  <c r="D128" i="1"/>
  <c r="C129" i="1"/>
  <c r="D129" i="1"/>
  <c r="C130" i="1"/>
  <c r="D130" i="1"/>
  <c r="C131" i="1"/>
  <c r="D131" i="1"/>
  <c r="C132" i="1"/>
  <c r="D132" i="1"/>
  <c r="C133" i="1"/>
  <c r="D133" i="1"/>
  <c r="E133" i="1" s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C139" i="1"/>
  <c r="D139" i="1"/>
  <c r="E139" i="1" s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E145" i="1" s="1"/>
  <c r="C146" i="1"/>
  <c r="D146" i="1"/>
  <c r="E146" i="1" s="1"/>
  <c r="C147" i="1"/>
  <c r="D147" i="1"/>
  <c r="C148" i="1"/>
  <c r="D148" i="1"/>
  <c r="E148" i="1" s="1"/>
  <c r="C149" i="1"/>
  <c r="D149" i="1"/>
  <c r="C150" i="1"/>
  <c r="D150" i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E157" i="1" s="1"/>
  <c r="C158" i="1"/>
  <c r="D158" i="1"/>
  <c r="E158" i="1" s="1"/>
  <c r="C159" i="1"/>
  <c r="E159" i="1" s="1"/>
  <c r="D159" i="1"/>
  <c r="C160" i="1"/>
  <c r="D160" i="1"/>
  <c r="E160" i="1" s="1"/>
  <c r="C161" i="1"/>
  <c r="D161" i="1"/>
  <c r="C162" i="1"/>
  <c r="D162" i="1"/>
  <c r="C163" i="1"/>
  <c r="D163" i="1"/>
  <c r="E163" i="1" s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E170" i="1" s="1"/>
  <c r="C171" i="1"/>
  <c r="D171" i="1"/>
  <c r="C172" i="1"/>
  <c r="D172" i="1"/>
  <c r="C173" i="1"/>
  <c r="D173" i="1"/>
  <c r="C174" i="1"/>
  <c r="D174" i="1"/>
  <c r="C175" i="1"/>
  <c r="D175" i="1"/>
  <c r="E175" i="1" s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E181" i="1" s="1"/>
  <c r="C182" i="1"/>
  <c r="D182" i="1"/>
  <c r="E182" i="1" s="1"/>
  <c r="C183" i="1"/>
  <c r="D183" i="1"/>
  <c r="C184" i="1"/>
  <c r="D184" i="1"/>
  <c r="E184" i="1" s="1"/>
  <c r="C185" i="1"/>
  <c r="D185" i="1"/>
  <c r="C186" i="1"/>
  <c r="D186" i="1"/>
  <c r="C187" i="1"/>
  <c r="D187" i="1"/>
  <c r="C188" i="1"/>
  <c r="D188" i="1"/>
  <c r="C189" i="1"/>
  <c r="D189" i="1"/>
  <c r="C190" i="1"/>
  <c r="D190" i="1"/>
  <c r="C191" i="1"/>
  <c r="D191" i="1"/>
  <c r="C192" i="1"/>
  <c r="D192" i="1"/>
  <c r="C193" i="1"/>
  <c r="D193" i="1"/>
  <c r="E193" i="1" s="1"/>
  <c r="C194" i="1"/>
  <c r="D194" i="1"/>
  <c r="C195" i="1"/>
  <c r="D195" i="1"/>
  <c r="C196" i="1"/>
  <c r="D196" i="1"/>
  <c r="C197" i="1"/>
  <c r="D197" i="1"/>
  <c r="C198" i="1"/>
  <c r="D198" i="1"/>
  <c r="C199" i="1"/>
  <c r="D199" i="1"/>
  <c r="E199" i="1" s="1"/>
  <c r="C200" i="1"/>
  <c r="D200" i="1"/>
  <c r="C201" i="1"/>
  <c r="D201" i="1"/>
  <c r="C202" i="1"/>
  <c r="D202" i="1"/>
  <c r="C203" i="1"/>
  <c r="D203" i="1"/>
  <c r="C204" i="1"/>
  <c r="D204" i="1"/>
  <c r="C205" i="1"/>
  <c r="D205" i="1"/>
  <c r="E205" i="1" s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E211" i="1" s="1"/>
  <c r="C212" i="1"/>
  <c r="D212" i="1"/>
  <c r="C213" i="1"/>
  <c r="D213" i="1"/>
  <c r="C214" i="1"/>
  <c r="D214" i="1"/>
  <c r="C215" i="1"/>
  <c r="D215" i="1"/>
  <c r="C216" i="1"/>
  <c r="D216" i="1"/>
  <c r="C217" i="1"/>
  <c r="D217" i="1"/>
  <c r="E217" i="1" s="1"/>
  <c r="C218" i="1"/>
  <c r="D218" i="1"/>
  <c r="C219" i="1"/>
  <c r="D219" i="1"/>
  <c r="C220" i="1"/>
  <c r="D220" i="1"/>
  <c r="E220" i="1" s="1"/>
  <c r="C221" i="1"/>
  <c r="D221" i="1"/>
  <c r="C222" i="1"/>
  <c r="D222" i="1"/>
  <c r="C223" i="1"/>
  <c r="D223" i="1"/>
  <c r="E223" i="1" s="1"/>
  <c r="C224" i="1"/>
  <c r="D224" i="1"/>
  <c r="E224" i="1" s="1"/>
  <c r="C225" i="1"/>
  <c r="D225" i="1"/>
  <c r="C226" i="1"/>
  <c r="D226" i="1"/>
  <c r="C227" i="1"/>
  <c r="D227" i="1"/>
  <c r="C228" i="1"/>
  <c r="D228" i="1"/>
  <c r="C229" i="1"/>
  <c r="D229" i="1"/>
  <c r="E229" i="1" s="1"/>
  <c r="C230" i="1"/>
  <c r="D230" i="1"/>
  <c r="C231" i="1"/>
  <c r="D231" i="1"/>
  <c r="C232" i="1"/>
  <c r="D232" i="1"/>
  <c r="E232" i="1" s="1"/>
  <c r="C233" i="1"/>
  <c r="D233" i="1"/>
  <c r="C234" i="1"/>
  <c r="D234" i="1"/>
  <c r="C235" i="1"/>
  <c r="D235" i="1"/>
  <c r="E235" i="1" s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E241" i="1" s="1"/>
  <c r="C242" i="1"/>
  <c r="D242" i="1"/>
  <c r="E242" i="1" s="1"/>
  <c r="C243" i="1"/>
  <c r="D243" i="1"/>
  <c r="C244" i="1"/>
  <c r="D244" i="1"/>
  <c r="E244" i="1" s="1"/>
  <c r="C245" i="1"/>
  <c r="D245" i="1"/>
  <c r="C246" i="1"/>
  <c r="D246" i="1"/>
  <c r="C247" i="1"/>
  <c r="D247" i="1"/>
  <c r="E247" i="1" s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E253" i="1" s="1"/>
  <c r="C254" i="1"/>
  <c r="D254" i="1"/>
  <c r="E254" i="1" s="1"/>
  <c r="C255" i="1"/>
  <c r="D255" i="1"/>
  <c r="C256" i="1"/>
  <c r="D256" i="1"/>
  <c r="E256" i="1" s="1"/>
  <c r="C257" i="1"/>
  <c r="D257" i="1"/>
  <c r="C258" i="1"/>
  <c r="D258" i="1"/>
  <c r="C259" i="1"/>
  <c r="D259" i="1"/>
  <c r="E259" i="1" s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D267" i="1"/>
  <c r="C268" i="1"/>
  <c r="D268" i="1"/>
  <c r="E268" i="1" s="1"/>
  <c r="C269" i="1"/>
  <c r="D269" i="1"/>
  <c r="C270" i="1"/>
  <c r="D270" i="1"/>
  <c r="C271" i="1"/>
  <c r="D271" i="1"/>
  <c r="E271" i="1" s="1"/>
  <c r="C272" i="1"/>
  <c r="D272" i="1"/>
  <c r="C273" i="1"/>
  <c r="D273" i="1"/>
  <c r="C274" i="1"/>
  <c r="D274" i="1"/>
  <c r="C275" i="1"/>
  <c r="D275" i="1"/>
  <c r="C276" i="1"/>
  <c r="D276" i="1"/>
  <c r="C277" i="1"/>
  <c r="D277" i="1"/>
  <c r="E277" i="1" s="1"/>
  <c r="C278" i="1"/>
  <c r="D278" i="1"/>
  <c r="C279" i="1"/>
  <c r="D279" i="1"/>
  <c r="C280" i="1"/>
  <c r="D280" i="1"/>
  <c r="C281" i="1"/>
  <c r="D281" i="1"/>
  <c r="C282" i="1"/>
  <c r="D282" i="1"/>
  <c r="C283" i="1"/>
  <c r="D283" i="1"/>
  <c r="E283" i="1" s="1"/>
  <c r="C284" i="1"/>
  <c r="D284" i="1"/>
  <c r="C285" i="1"/>
  <c r="D285" i="1"/>
  <c r="C286" i="1"/>
  <c r="D286" i="1"/>
  <c r="C287" i="1"/>
  <c r="D287" i="1"/>
  <c r="C288" i="1"/>
  <c r="D288" i="1"/>
  <c r="C289" i="1"/>
  <c r="D289" i="1"/>
  <c r="E289" i="1" s="1"/>
  <c r="C290" i="1"/>
  <c r="D290" i="1"/>
  <c r="C291" i="1"/>
  <c r="E291" i="1" s="1"/>
  <c r="D291" i="1"/>
  <c r="C292" i="1"/>
  <c r="D292" i="1"/>
  <c r="C293" i="1"/>
  <c r="D293" i="1"/>
  <c r="C294" i="1"/>
  <c r="D294" i="1"/>
  <c r="C295" i="1"/>
  <c r="D295" i="1"/>
  <c r="E295" i="1" s="1"/>
  <c r="C296" i="1"/>
  <c r="D296" i="1"/>
  <c r="C297" i="1"/>
  <c r="D297" i="1"/>
  <c r="C298" i="1"/>
  <c r="D298" i="1"/>
  <c r="C299" i="1"/>
  <c r="D299" i="1"/>
  <c r="C300" i="1"/>
  <c r="D300" i="1"/>
  <c r="C301" i="1"/>
  <c r="D301" i="1"/>
  <c r="E301" i="1" s="1"/>
  <c r="C302" i="1"/>
  <c r="D302" i="1"/>
  <c r="E302" i="1" s="1"/>
  <c r="C303" i="1"/>
  <c r="D303" i="1"/>
  <c r="C304" i="1"/>
  <c r="D304" i="1"/>
  <c r="E304" i="1" s="1"/>
  <c r="C305" i="1"/>
  <c r="D305" i="1"/>
  <c r="C306" i="1"/>
  <c r="D306" i="1"/>
  <c r="C307" i="1"/>
  <c r="D307" i="1"/>
  <c r="E307" i="1" s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E313" i="1" s="1"/>
  <c r="C314" i="1"/>
  <c r="D314" i="1"/>
  <c r="C315" i="1"/>
  <c r="E315" i="1" s="1"/>
  <c r="D315" i="1"/>
  <c r="C316" i="1"/>
  <c r="D316" i="1"/>
  <c r="C317" i="1"/>
  <c r="D317" i="1"/>
  <c r="C318" i="1"/>
  <c r="D318" i="1"/>
  <c r="C319" i="1"/>
  <c r="D319" i="1"/>
  <c r="E319" i="1" s="1"/>
  <c r="C320" i="1"/>
  <c r="D320" i="1"/>
  <c r="C321" i="1"/>
  <c r="D321" i="1"/>
  <c r="C322" i="1"/>
  <c r="D322" i="1"/>
  <c r="C323" i="1"/>
  <c r="D323" i="1"/>
  <c r="C324" i="1"/>
  <c r="D324" i="1"/>
  <c r="C325" i="1"/>
  <c r="D325" i="1"/>
  <c r="C326" i="1"/>
  <c r="D326" i="1"/>
  <c r="C327" i="1"/>
  <c r="D327" i="1"/>
  <c r="C328" i="1"/>
  <c r="D328" i="1"/>
  <c r="E328" i="1" s="1"/>
  <c r="C329" i="1"/>
  <c r="D329" i="1"/>
  <c r="C330" i="1"/>
  <c r="D330" i="1"/>
  <c r="C331" i="1"/>
  <c r="D331" i="1"/>
  <c r="E331" i="1" s="1"/>
  <c r="C332" i="1"/>
  <c r="D332" i="1"/>
  <c r="C333" i="1"/>
  <c r="D333" i="1"/>
  <c r="C334" i="1"/>
  <c r="D334" i="1"/>
  <c r="C335" i="1"/>
  <c r="D335" i="1"/>
  <c r="C336" i="1"/>
  <c r="D336" i="1"/>
  <c r="C337" i="1"/>
  <c r="D337" i="1"/>
  <c r="E337" i="1" s="1"/>
  <c r="C338" i="1"/>
  <c r="D338" i="1"/>
  <c r="E338" i="1" s="1"/>
  <c r="C339" i="1"/>
  <c r="E339" i="1" s="1"/>
  <c r="D339" i="1"/>
  <c r="C340" i="1"/>
  <c r="D340" i="1"/>
  <c r="C341" i="1"/>
  <c r="D341" i="1"/>
  <c r="C342" i="1"/>
  <c r="D342" i="1"/>
  <c r="C343" i="1"/>
  <c r="D343" i="1"/>
  <c r="E343" i="1" s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E349" i="1" s="1"/>
  <c r="C350" i="1"/>
  <c r="D350" i="1"/>
  <c r="E350" i="1" s="1"/>
  <c r="C351" i="1"/>
  <c r="D351" i="1"/>
  <c r="C352" i="1"/>
  <c r="D352" i="1"/>
  <c r="E352" i="1" s="1"/>
  <c r="C353" i="1"/>
  <c r="D353" i="1"/>
  <c r="C354" i="1"/>
  <c r="D354" i="1"/>
  <c r="C355" i="1"/>
  <c r="D355" i="1"/>
  <c r="E355" i="1" s="1"/>
  <c r="C356" i="1"/>
  <c r="D356" i="1"/>
  <c r="C357" i="1"/>
  <c r="D357" i="1"/>
  <c r="C358" i="1"/>
  <c r="D358" i="1"/>
  <c r="C359" i="1"/>
  <c r="D359" i="1"/>
  <c r="C360" i="1"/>
  <c r="D360" i="1"/>
  <c r="C361" i="1"/>
  <c r="D361" i="1"/>
  <c r="E361" i="1" s="1"/>
  <c r="C362" i="1"/>
  <c r="D362" i="1"/>
  <c r="E362" i="1" s="1"/>
  <c r="C363" i="1"/>
  <c r="D363" i="1"/>
  <c r="C364" i="1"/>
  <c r="D364" i="1"/>
  <c r="C365" i="1"/>
  <c r="D365" i="1"/>
  <c r="C366" i="1"/>
  <c r="D366" i="1"/>
  <c r="C367" i="1"/>
  <c r="D367" i="1"/>
  <c r="E367" i="1" s="1"/>
  <c r="C368" i="1"/>
  <c r="D368" i="1"/>
  <c r="C369" i="1"/>
  <c r="D369" i="1"/>
  <c r="C370" i="1"/>
  <c r="D370" i="1"/>
  <c r="C371" i="1"/>
  <c r="D371" i="1"/>
  <c r="C372" i="1"/>
  <c r="D372" i="1"/>
  <c r="C373" i="1"/>
  <c r="D373" i="1"/>
  <c r="C374" i="1"/>
  <c r="D374" i="1"/>
  <c r="E374" i="1" s="1"/>
  <c r="C375" i="1"/>
  <c r="D375" i="1"/>
  <c r="C376" i="1"/>
  <c r="D376" i="1"/>
  <c r="E376" i="1" s="1"/>
  <c r="C377" i="1"/>
  <c r="D377" i="1"/>
  <c r="C378" i="1"/>
  <c r="D378" i="1"/>
  <c r="C379" i="1"/>
  <c r="D379" i="1"/>
  <c r="E379" i="1" s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D386" i="1"/>
  <c r="E386" i="1" s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E409" i="1" s="1"/>
  <c r="C410" i="1"/>
  <c r="D410" i="1"/>
  <c r="C411" i="1"/>
  <c r="D411" i="1"/>
  <c r="C412" i="1"/>
  <c r="D412" i="1"/>
  <c r="C413" i="1"/>
  <c r="D413" i="1"/>
  <c r="C414" i="1"/>
  <c r="D414" i="1"/>
  <c r="C415" i="1"/>
  <c r="D415" i="1"/>
  <c r="E415" i="1" s="1"/>
  <c r="C416" i="1"/>
  <c r="D416" i="1"/>
  <c r="C417" i="1"/>
  <c r="D417" i="1"/>
  <c r="C418" i="1"/>
  <c r="D418" i="1"/>
  <c r="C419" i="1"/>
  <c r="D419" i="1"/>
  <c r="C420" i="1"/>
  <c r="D420" i="1"/>
  <c r="C421" i="1"/>
  <c r="D421" i="1"/>
  <c r="E421" i="1" s="1"/>
  <c r="C422" i="1"/>
  <c r="D422" i="1"/>
  <c r="C423" i="1"/>
  <c r="D423" i="1"/>
  <c r="C424" i="1"/>
  <c r="D424" i="1"/>
  <c r="C425" i="1"/>
  <c r="D425" i="1"/>
  <c r="C426" i="1"/>
  <c r="D426" i="1"/>
  <c r="C427" i="1"/>
  <c r="D427" i="1"/>
  <c r="E427" i="1" s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E433" i="1" s="1"/>
  <c r="C434" i="1"/>
  <c r="D434" i="1"/>
  <c r="C435" i="1"/>
  <c r="E435" i="1" s="1"/>
  <c r="D435" i="1"/>
  <c r="C436" i="1"/>
  <c r="D436" i="1"/>
  <c r="E436" i="1" s="1"/>
  <c r="C437" i="1"/>
  <c r="D437" i="1"/>
  <c r="C438" i="1"/>
  <c r="D438" i="1"/>
  <c r="C439" i="1"/>
  <c r="D439" i="1"/>
  <c r="E439" i="1" s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E446" i="1" s="1"/>
  <c r="C447" i="1"/>
  <c r="D447" i="1"/>
  <c r="C448" i="1"/>
  <c r="D448" i="1"/>
  <c r="C449" i="1"/>
  <c r="D449" i="1"/>
  <c r="C450" i="1"/>
  <c r="D450" i="1"/>
  <c r="C451" i="1"/>
  <c r="D451" i="1"/>
  <c r="E451" i="1" s="1"/>
  <c r="C452" i="1"/>
  <c r="D452" i="1"/>
  <c r="C453" i="1"/>
  <c r="D453" i="1"/>
  <c r="C454" i="1"/>
  <c r="D454" i="1"/>
  <c r="C455" i="1"/>
  <c r="D455" i="1"/>
  <c r="C456" i="1"/>
  <c r="D456" i="1"/>
  <c r="C457" i="1"/>
  <c r="D457" i="1"/>
  <c r="E457" i="1" s="1"/>
  <c r="C458" i="1"/>
  <c r="D458" i="1"/>
  <c r="C459" i="1"/>
  <c r="D459" i="1"/>
  <c r="C460" i="1"/>
  <c r="D460" i="1"/>
  <c r="E460" i="1" s="1"/>
  <c r="C461" i="1"/>
  <c r="D461" i="1"/>
  <c r="C462" i="1"/>
  <c r="D462" i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E470" i="1" s="1"/>
  <c r="C471" i="1"/>
  <c r="D471" i="1"/>
  <c r="C472" i="1"/>
  <c r="D472" i="1"/>
  <c r="E472" i="1" s="1"/>
  <c r="C473" i="1"/>
  <c r="D473" i="1"/>
  <c r="C474" i="1"/>
  <c r="D474" i="1"/>
  <c r="C475" i="1"/>
  <c r="D475" i="1"/>
  <c r="E475" i="1" s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E482" i="1" s="1"/>
  <c r="C483" i="1"/>
  <c r="D483" i="1"/>
  <c r="C484" i="1"/>
  <c r="D484" i="1"/>
  <c r="E484" i="1" s="1"/>
  <c r="C485" i="1"/>
  <c r="D485" i="1"/>
  <c r="C486" i="1"/>
  <c r="D486" i="1"/>
  <c r="C487" i="1"/>
  <c r="D487" i="1"/>
  <c r="E487" i="1" s="1"/>
  <c r="C488" i="1"/>
  <c r="D488" i="1"/>
  <c r="C489" i="1"/>
  <c r="D489" i="1"/>
  <c r="C490" i="1"/>
  <c r="D490" i="1"/>
  <c r="C491" i="1"/>
  <c r="D491" i="1"/>
  <c r="C492" i="1"/>
  <c r="D492" i="1"/>
  <c r="C493" i="1"/>
  <c r="D493" i="1"/>
  <c r="E493" i="1" s="1"/>
  <c r="C494" i="1"/>
  <c r="D494" i="1"/>
  <c r="E494" i="1" s="1"/>
  <c r="C495" i="1"/>
  <c r="E495" i="1" s="1"/>
  <c r="D495" i="1"/>
  <c r="C496" i="1"/>
  <c r="D496" i="1"/>
  <c r="C497" i="1"/>
  <c r="D497" i="1"/>
  <c r="C498" i="1"/>
  <c r="D498" i="1"/>
  <c r="C499" i="1"/>
  <c r="D499" i="1"/>
  <c r="E499" i="1" s="1"/>
  <c r="C500" i="1"/>
  <c r="D500" i="1"/>
  <c r="C501" i="1"/>
  <c r="D501" i="1"/>
  <c r="C502" i="1"/>
  <c r="D502" i="1"/>
  <c r="C503" i="1"/>
  <c r="D503" i="1"/>
  <c r="C504" i="1"/>
  <c r="D504" i="1"/>
  <c r="C505" i="1"/>
  <c r="D505" i="1"/>
  <c r="E505" i="1" s="1"/>
  <c r="C506" i="1"/>
  <c r="D506" i="1"/>
  <c r="E506" i="1" s="1"/>
  <c r="C507" i="1"/>
  <c r="D507" i="1"/>
  <c r="C508" i="1"/>
  <c r="D508" i="1"/>
  <c r="E508" i="1" s="1"/>
  <c r="C509" i="1"/>
  <c r="D509" i="1"/>
  <c r="C510" i="1"/>
  <c r="D510" i="1"/>
  <c r="C511" i="1"/>
  <c r="D511" i="1"/>
  <c r="E511" i="1" s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E518" i="1" s="1"/>
  <c r="C519" i="1"/>
  <c r="E519" i="1" s="1"/>
  <c r="D519" i="1"/>
  <c r="C520" i="1"/>
  <c r="D520" i="1"/>
  <c r="C521" i="1"/>
  <c r="D521" i="1"/>
  <c r="C522" i="1"/>
  <c r="D522" i="1"/>
  <c r="C523" i="1"/>
  <c r="D523" i="1"/>
  <c r="E523" i="1" s="1"/>
  <c r="C524" i="1"/>
  <c r="D524" i="1"/>
  <c r="C525" i="1"/>
  <c r="D525" i="1"/>
  <c r="C526" i="1"/>
  <c r="D526" i="1"/>
  <c r="C527" i="1"/>
  <c r="D527" i="1"/>
  <c r="C528" i="1"/>
  <c r="D528" i="1"/>
  <c r="C529" i="1"/>
  <c r="D529" i="1"/>
  <c r="E529" i="1" s="1"/>
  <c r="C530" i="1"/>
  <c r="D530" i="1"/>
  <c r="C531" i="1"/>
  <c r="D531" i="1"/>
  <c r="C532" i="1"/>
  <c r="D532" i="1"/>
  <c r="E532" i="1" s="1"/>
  <c r="C533" i="1"/>
  <c r="D533" i="1"/>
  <c r="C534" i="1"/>
  <c r="D534" i="1"/>
  <c r="C535" i="1"/>
  <c r="D535" i="1"/>
  <c r="E535" i="1" s="1"/>
  <c r="C536" i="1"/>
  <c r="D536" i="1"/>
  <c r="C537" i="1"/>
  <c r="D537" i="1"/>
  <c r="C538" i="1"/>
  <c r="D538" i="1"/>
  <c r="C539" i="1"/>
  <c r="D539" i="1"/>
  <c r="C540" i="1"/>
  <c r="D540" i="1"/>
  <c r="C541" i="1"/>
  <c r="D541" i="1"/>
  <c r="C542" i="1"/>
  <c r="D542" i="1"/>
  <c r="E542" i="1" s="1"/>
  <c r="C543" i="1"/>
  <c r="D543" i="1"/>
  <c r="C544" i="1"/>
  <c r="D544" i="1"/>
  <c r="E544" i="1" s="1"/>
  <c r="C545" i="1"/>
  <c r="D545" i="1"/>
  <c r="C546" i="1"/>
  <c r="D546" i="1"/>
  <c r="C547" i="1"/>
  <c r="D547" i="1"/>
  <c r="E547" i="1" s="1"/>
  <c r="C548" i="1"/>
  <c r="D548" i="1"/>
  <c r="C549" i="1"/>
  <c r="D549" i="1"/>
  <c r="C550" i="1"/>
  <c r="D550" i="1"/>
  <c r="C551" i="1"/>
  <c r="D551" i="1"/>
  <c r="C552" i="1"/>
  <c r="D552" i="1"/>
  <c r="C553" i="1"/>
  <c r="D553" i="1"/>
  <c r="E553" i="1" s="1"/>
  <c r="C554" i="1"/>
  <c r="D554" i="1"/>
  <c r="E554" i="1" s="1"/>
  <c r="C555" i="1"/>
  <c r="D555" i="1"/>
  <c r="C556" i="1"/>
  <c r="D556" i="1"/>
  <c r="E556" i="1" s="1"/>
  <c r="C557" i="1"/>
  <c r="D557" i="1"/>
  <c r="C558" i="1"/>
  <c r="D558" i="1"/>
  <c r="C559" i="1"/>
  <c r="D559" i="1"/>
  <c r="E559" i="1" s="1"/>
  <c r="C560" i="1"/>
  <c r="D560" i="1"/>
  <c r="C561" i="1"/>
  <c r="D561" i="1"/>
  <c r="C562" i="1"/>
  <c r="D562" i="1"/>
  <c r="C563" i="1"/>
  <c r="D563" i="1"/>
  <c r="C564" i="1"/>
  <c r="D564" i="1"/>
  <c r="C565" i="1"/>
  <c r="D565" i="1"/>
  <c r="E565" i="1" s="1"/>
  <c r="C566" i="1"/>
  <c r="D566" i="1"/>
  <c r="E566" i="1" s="1"/>
  <c r="C567" i="1"/>
  <c r="D567" i="1"/>
  <c r="C568" i="1"/>
  <c r="D568" i="1"/>
  <c r="E568" i="1" s="1"/>
  <c r="C569" i="1"/>
  <c r="D569" i="1"/>
  <c r="C570" i="1"/>
  <c r="D570" i="1"/>
  <c r="C571" i="1"/>
  <c r="D571" i="1"/>
  <c r="E571" i="1" s="1"/>
  <c r="C572" i="1"/>
  <c r="D572" i="1"/>
  <c r="C573" i="1"/>
  <c r="D573" i="1"/>
  <c r="C574" i="1"/>
  <c r="D574" i="1"/>
  <c r="C575" i="1"/>
  <c r="D575" i="1"/>
  <c r="C576" i="1"/>
  <c r="D576" i="1"/>
  <c r="C577" i="1"/>
  <c r="D577" i="1"/>
  <c r="E577" i="1" s="1"/>
  <c r="C578" i="1"/>
  <c r="D578" i="1"/>
  <c r="E578" i="1" s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E583" i="1" s="1"/>
  <c r="C584" i="1"/>
  <c r="D584" i="1"/>
  <c r="C585" i="1"/>
  <c r="D585" i="1"/>
  <c r="C586" i="1"/>
  <c r="D586" i="1"/>
  <c r="C587" i="1"/>
  <c r="D587" i="1"/>
  <c r="C588" i="1"/>
  <c r="D588" i="1"/>
  <c r="C589" i="1"/>
  <c r="D589" i="1"/>
  <c r="E589" i="1" s="1"/>
  <c r="C590" i="1"/>
  <c r="D590" i="1"/>
  <c r="C591" i="1"/>
  <c r="D591" i="1"/>
  <c r="C592" i="1"/>
  <c r="D592" i="1"/>
  <c r="E592" i="1" s="1"/>
  <c r="C593" i="1"/>
  <c r="D593" i="1"/>
  <c r="C594" i="1"/>
  <c r="D594" i="1"/>
  <c r="C595" i="1"/>
  <c r="D595" i="1"/>
  <c r="E595" i="1" s="1"/>
  <c r="C596" i="1"/>
  <c r="D596" i="1"/>
  <c r="C597" i="1"/>
  <c r="D597" i="1"/>
  <c r="C598" i="1"/>
  <c r="D598" i="1"/>
  <c r="C599" i="1"/>
  <c r="D599" i="1"/>
  <c r="C600" i="1"/>
  <c r="D600" i="1"/>
  <c r="C601" i="1"/>
  <c r="D601" i="1"/>
  <c r="E601" i="1" s="1"/>
  <c r="C602" i="1"/>
  <c r="D602" i="1"/>
  <c r="E602" i="1" s="1"/>
  <c r="C603" i="1"/>
  <c r="E603" i="1" s="1"/>
  <c r="D603" i="1"/>
  <c r="C604" i="1"/>
  <c r="D604" i="1"/>
  <c r="E604" i="1" s="1"/>
  <c r="C605" i="1"/>
  <c r="D605" i="1"/>
  <c r="C606" i="1"/>
  <c r="D606" i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E613" i="1" s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E619" i="1" s="1"/>
  <c r="C620" i="1"/>
  <c r="D620" i="1"/>
  <c r="C621" i="1"/>
  <c r="D621" i="1"/>
  <c r="C622" i="1"/>
  <c r="D622" i="1"/>
  <c r="C623" i="1"/>
  <c r="D623" i="1"/>
  <c r="C624" i="1"/>
  <c r="D624" i="1"/>
  <c r="C625" i="1"/>
  <c r="D625" i="1"/>
  <c r="C626" i="1"/>
  <c r="D626" i="1"/>
  <c r="E626" i="1" s="1"/>
  <c r="C627" i="1"/>
  <c r="E627" i="1" s="1"/>
  <c r="D627" i="1"/>
  <c r="C628" i="1"/>
  <c r="D628" i="1"/>
  <c r="C629" i="1"/>
  <c r="D629" i="1"/>
  <c r="C630" i="1"/>
  <c r="D630" i="1"/>
  <c r="C631" i="1"/>
  <c r="D631" i="1"/>
  <c r="E631" i="1" s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E638" i="1" s="1"/>
  <c r="C639" i="1"/>
  <c r="E639" i="1" s="1"/>
  <c r="D639" i="1"/>
  <c r="C640" i="1"/>
  <c r="D640" i="1"/>
  <c r="E640" i="1" s="1"/>
  <c r="C641" i="1"/>
  <c r="D641" i="1"/>
  <c r="C642" i="1"/>
  <c r="D642" i="1"/>
  <c r="C643" i="1"/>
  <c r="D643" i="1"/>
  <c r="E643" i="1" s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C655" i="1"/>
  <c r="D655" i="1"/>
  <c r="E655" i="1" s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E662" i="1" s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E667" i="1" s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E674" i="1" s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E679" i="1" s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E686" i="1" s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E691" i="1" s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E697" i="1" s="1"/>
  <c r="C698" i="1"/>
  <c r="D698" i="1"/>
  <c r="E698" i="1" s="1"/>
  <c r="C699" i="1"/>
  <c r="E699" i="1" s="1"/>
  <c r="D699" i="1"/>
  <c r="C700" i="1"/>
  <c r="D700" i="1"/>
  <c r="E700" i="1" s="1"/>
  <c r="C701" i="1"/>
  <c r="D701" i="1"/>
  <c r="C702" i="1"/>
  <c r="D702" i="1"/>
  <c r="C703" i="1"/>
  <c r="D703" i="1"/>
  <c r="E703" i="1" s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E710" i="1" s="1"/>
  <c r="C711" i="1"/>
  <c r="E711" i="1" s="1"/>
  <c r="D711" i="1"/>
  <c r="C712" i="1"/>
  <c r="D712" i="1"/>
  <c r="E712" i="1" s="1"/>
  <c r="C713" i="1"/>
  <c r="D713" i="1"/>
  <c r="C714" i="1"/>
  <c r="D714" i="1"/>
  <c r="C715" i="1"/>
  <c r="D715" i="1"/>
  <c r="E715" i="1" s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C727" i="1"/>
  <c r="D727" i="1"/>
  <c r="E727" i="1" s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D734" i="1"/>
  <c r="E734" i="1" s="1"/>
  <c r="C735" i="1"/>
  <c r="E735" i="1" s="1"/>
  <c r="D735" i="1"/>
  <c r="C736" i="1"/>
  <c r="D736" i="1"/>
  <c r="C737" i="1"/>
  <c r="D737" i="1"/>
  <c r="C738" i="1"/>
  <c r="D738" i="1"/>
  <c r="C739" i="1"/>
  <c r="D739" i="1"/>
  <c r="E739" i="1" s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E751" i="1" s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E769" i="1" s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E775" i="1" s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C799" i="1"/>
  <c r="D799" i="1"/>
  <c r="E799" i="1" s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D806" i="1"/>
  <c r="E806" i="1" s="1"/>
  <c r="C807" i="1"/>
  <c r="E807" i="1" s="1"/>
  <c r="D807" i="1"/>
  <c r="C808" i="1"/>
  <c r="D808" i="1"/>
  <c r="E808" i="1" s="1"/>
  <c r="C809" i="1"/>
  <c r="D809" i="1"/>
  <c r="C810" i="1"/>
  <c r="D810" i="1"/>
  <c r="C811" i="1"/>
  <c r="D811" i="1"/>
  <c r="E811" i="1" s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E823" i="1" s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E835" i="1" s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D866" i="1"/>
  <c r="E866" i="1" s="1"/>
  <c r="C867" i="1"/>
  <c r="E867" i="1" s="1"/>
  <c r="D867" i="1"/>
  <c r="C868" i="1"/>
  <c r="D868" i="1"/>
  <c r="C869" i="1"/>
  <c r="D869" i="1"/>
  <c r="C870" i="1"/>
  <c r="D870" i="1"/>
  <c r="C871" i="1"/>
  <c r="D871" i="1"/>
  <c r="E871" i="1" s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E883" i="1" s="1"/>
  <c r="C884" i="1"/>
  <c r="D884" i="1"/>
  <c r="C885" i="1"/>
  <c r="D885" i="1"/>
  <c r="C886" i="1"/>
  <c r="D886" i="1"/>
  <c r="C887" i="1"/>
  <c r="D887" i="1"/>
  <c r="C888" i="1"/>
  <c r="D888" i="1"/>
  <c r="C889" i="1"/>
  <c r="D889" i="1"/>
  <c r="E889" i="1" s="1"/>
  <c r="C890" i="1"/>
  <c r="D890" i="1"/>
  <c r="C891" i="1"/>
  <c r="D891" i="1"/>
  <c r="C892" i="1"/>
  <c r="D892" i="1"/>
  <c r="C893" i="1"/>
  <c r="D893" i="1"/>
  <c r="C894" i="1"/>
  <c r="D894" i="1"/>
  <c r="C895" i="1"/>
  <c r="D895" i="1"/>
  <c r="E895" i="1" s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D902" i="1"/>
  <c r="E902" i="1" s="1"/>
  <c r="C903" i="1"/>
  <c r="E903" i="1" s="1"/>
  <c r="D903" i="1"/>
  <c r="C904" i="1"/>
  <c r="D904" i="1"/>
  <c r="C905" i="1"/>
  <c r="D905" i="1"/>
  <c r="C906" i="1"/>
  <c r="D906" i="1"/>
  <c r="C907" i="1"/>
  <c r="D907" i="1"/>
  <c r="E907" i="1" s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D914" i="1"/>
  <c r="E914" i="1" s="1"/>
  <c r="C915" i="1"/>
  <c r="E915" i="1" s="1"/>
  <c r="D915" i="1"/>
  <c r="C916" i="1"/>
  <c r="D916" i="1"/>
  <c r="E916" i="1" s="1"/>
  <c r="C917" i="1"/>
  <c r="D917" i="1"/>
  <c r="C918" i="1"/>
  <c r="D918" i="1"/>
  <c r="C919" i="1"/>
  <c r="D919" i="1"/>
  <c r="E919" i="1" s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E926" i="1" s="1"/>
  <c r="C927" i="1"/>
  <c r="E927" i="1" s="1"/>
  <c r="D927" i="1"/>
  <c r="C928" i="1"/>
  <c r="D928" i="1"/>
  <c r="C929" i="1"/>
  <c r="D929" i="1"/>
  <c r="C930" i="1"/>
  <c r="D930" i="1"/>
  <c r="C931" i="1"/>
  <c r="D931" i="1"/>
  <c r="E931" i="1" s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E938" i="1" s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E943" i="1" s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E950" i="1" s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E955" i="1" s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D962" i="1"/>
  <c r="E962" i="1" s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E967" i="1" s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E979" i="1" s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E1022" i="1" s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E1094" i="1" s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E1130" i="1" s="1"/>
  <c r="C1131" i="1"/>
  <c r="D1131" i="1"/>
  <c r="C1132" i="1"/>
  <c r="D1132" i="1"/>
  <c r="E1132" i="1" s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E1147" i="1" s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D1166" i="1"/>
  <c r="E1166" i="1" s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E1171" i="1" s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E1183" i="1" s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C1195" i="1"/>
  <c r="D1195" i="1"/>
  <c r="E1195" i="1" s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E1231" i="1" s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E1238" i="1" s="1"/>
  <c r="C1239" i="1"/>
  <c r="E1239" i="1" s="1"/>
  <c r="D1239" i="1"/>
  <c r="C1240" i="1"/>
  <c r="D1240" i="1"/>
  <c r="E1240" i="1" s="1"/>
  <c r="C1241" i="1"/>
  <c r="D1241" i="1"/>
  <c r="C1242" i="1"/>
  <c r="D1242" i="1"/>
  <c r="C1243" i="1"/>
  <c r="D1243" i="1"/>
  <c r="E1243" i="1" s="1"/>
  <c r="C1244" i="1"/>
  <c r="D1244" i="1"/>
  <c r="E1244" i="1" s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E1255" i="1" s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E1267" i="1" s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D1274" i="1"/>
  <c r="E1274" i="1" s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E1279" i="1" s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E1291" i="1" s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E1315" i="1" s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E1327" i="1" s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D1334" i="1"/>
  <c r="E1334" i="1" s="1"/>
  <c r="C1335" i="1"/>
  <c r="E1335" i="1" s="1"/>
  <c r="D1335" i="1"/>
  <c r="C1336" i="1"/>
  <c r="D1336" i="1"/>
  <c r="C1337" i="1"/>
  <c r="D1337" i="1"/>
  <c r="C1338" i="1"/>
  <c r="D1338" i="1"/>
  <c r="C1339" i="1"/>
  <c r="D1339" i="1"/>
  <c r="E1339" i="1" s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E1346" i="1" s="1"/>
  <c r="C1347" i="1"/>
  <c r="E1347" i="1" s="1"/>
  <c r="D1347" i="1"/>
  <c r="C1348" i="1"/>
  <c r="D1348" i="1"/>
  <c r="C1349" i="1"/>
  <c r="D1349" i="1"/>
  <c r="C1350" i="1"/>
  <c r="D1350" i="1"/>
  <c r="C1351" i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C1363" i="1"/>
  <c r="D1363" i="1"/>
  <c r="E1363" i="1" s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E1370" i="1" s="1"/>
  <c r="C1371" i="1"/>
  <c r="E1371" i="1" s="1"/>
  <c r="D1371" i="1"/>
  <c r="C1372" i="1"/>
  <c r="D1372" i="1"/>
  <c r="E1372" i="1" s="1"/>
  <c r="C1373" i="1"/>
  <c r="D1373" i="1"/>
  <c r="C1374" i="1"/>
  <c r="D1374" i="1"/>
  <c r="C1375" i="1"/>
  <c r="D1375" i="1"/>
  <c r="E1375" i="1" s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D1382" i="1"/>
  <c r="E1382" i="1" s="1"/>
  <c r="C1383" i="1"/>
  <c r="E1383" i="1" s="1"/>
  <c r="D1383" i="1"/>
  <c r="C1384" i="1"/>
  <c r="D1384" i="1"/>
  <c r="C1385" i="1"/>
  <c r="D1385" i="1"/>
  <c r="C1386" i="1"/>
  <c r="D1386" i="1"/>
  <c r="C1387" i="1"/>
  <c r="D1387" i="1"/>
  <c r="E1387" i="1" s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D1399" i="1"/>
  <c r="E1399" i="1" s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E1411" i="1" s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C1423" i="1"/>
  <c r="D1423" i="1"/>
  <c r="E1423" i="1" s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E1435" i="1" s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E1459" i="1" s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E1471" i="1" s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D1478" i="1"/>
  <c r="E1478" i="1" s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E1483" i="1" s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D1490" i="1"/>
  <c r="E1490" i="1" s="1"/>
  <c r="C1491" i="1"/>
  <c r="E1491" i="1" s="1"/>
  <c r="D1491" i="1"/>
  <c r="C1492" i="1"/>
  <c r="D1492" i="1"/>
  <c r="C1493" i="1"/>
  <c r="D1493" i="1"/>
  <c r="C1494" i="1"/>
  <c r="D1494" i="1"/>
  <c r="C1495" i="1"/>
  <c r="D1495" i="1"/>
  <c r="E1495" i="1" s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D1502" i="1"/>
  <c r="E1502" i="1" s="1"/>
  <c r="C1503" i="1"/>
  <c r="E1503" i="1" s="1"/>
  <c r="D1503" i="1"/>
  <c r="C1504" i="1"/>
  <c r="D1504" i="1"/>
  <c r="E1504" i="1" s="1"/>
  <c r="C1505" i="1"/>
  <c r="D1505" i="1"/>
  <c r="C1506" i="1"/>
  <c r="D1506" i="1"/>
  <c r="C1507" i="1"/>
  <c r="D1507" i="1"/>
  <c r="E1507" i="1" s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C1519" i="1"/>
  <c r="D1519" i="1"/>
  <c r="E1519" i="1" s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D1526" i="1"/>
  <c r="E1526" i="1" s="1"/>
  <c r="C1527" i="1"/>
  <c r="E1527" i="1" s="1"/>
  <c r="D1527" i="1"/>
  <c r="C1528" i="1"/>
  <c r="D1528" i="1"/>
  <c r="E1528" i="1" s="1"/>
  <c r="C1529" i="1"/>
  <c r="D1529" i="1"/>
  <c r="C1530" i="1"/>
  <c r="D1530" i="1"/>
  <c r="C1531" i="1"/>
  <c r="D1531" i="1"/>
  <c r="E1531" i="1" s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C1543" i="1"/>
  <c r="D1543" i="1"/>
  <c r="E1543" i="1" s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D1550" i="1"/>
  <c r="E1550" i="1" s="1"/>
  <c r="C1551" i="1"/>
  <c r="E1551" i="1" s="1"/>
  <c r="D1551" i="1"/>
  <c r="C1552" i="1"/>
  <c r="D1552" i="1"/>
  <c r="C1553" i="1"/>
  <c r="D1553" i="1"/>
  <c r="C1554" i="1"/>
  <c r="D1554" i="1"/>
  <c r="C1555" i="1"/>
  <c r="D1555" i="1"/>
  <c r="E1555" i="1" s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E1561" i="1" s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E1567" i="1" s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E1586" i="1" s="1"/>
  <c r="C1587" i="1"/>
  <c r="E1587" i="1" s="1"/>
  <c r="D1587" i="1"/>
  <c r="C1588" i="1"/>
  <c r="D1588" i="1"/>
  <c r="C1589" i="1"/>
  <c r="D1589" i="1"/>
  <c r="C1590" i="1"/>
  <c r="D1590" i="1"/>
  <c r="C1591" i="1"/>
  <c r="D1591" i="1"/>
  <c r="E1591" i="1" s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D1598" i="1"/>
  <c r="E1598" i="1" s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E1603" i="1" s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E1609" i="1" s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E1615" i="1" s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E1622" i="1" s="1"/>
  <c r="C1623" i="1"/>
  <c r="E1623" i="1" s="1"/>
  <c r="D1623" i="1"/>
  <c r="C1624" i="1"/>
  <c r="D1624" i="1"/>
  <c r="C1625" i="1"/>
  <c r="D1625" i="1"/>
  <c r="C1626" i="1"/>
  <c r="D1626" i="1"/>
  <c r="C1627" i="1"/>
  <c r="D1627" i="1"/>
  <c r="E1627" i="1" s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D1634" i="1"/>
  <c r="E1634" i="1" s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E1639" i="1" s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C1651" i="1"/>
  <c r="D1651" i="1"/>
  <c r="E1651" i="1" s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D1658" i="1"/>
  <c r="E1658" i="1" s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E1663" i="1" s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E1675" i="1" s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E1687" i="1" s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E1694" i="1" s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E1699" i="1" s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D1706" i="1"/>
  <c r="E1706" i="1" s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E1711" i="1" s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E1718" i="1" s="1"/>
  <c r="C1719" i="1"/>
  <c r="E1719" i="1" s="1"/>
  <c r="D1719" i="1"/>
  <c r="C1720" i="1"/>
  <c r="D1720" i="1"/>
  <c r="E1720" i="1" s="1"/>
  <c r="C1721" i="1"/>
  <c r="D1721" i="1"/>
  <c r="C1722" i="1"/>
  <c r="D1722" i="1"/>
  <c r="E1722" i="1" s="1"/>
  <c r="C1723" i="1"/>
  <c r="D1723" i="1"/>
  <c r="E1723" i="1" s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E1729" i="1" s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E1735" i="1" s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D1742" i="1"/>
  <c r="E1742" i="1" s="1"/>
  <c r="C1743" i="1"/>
  <c r="E1743" i="1" s="1"/>
  <c r="D1743" i="1"/>
  <c r="C1744" i="1"/>
  <c r="D1744" i="1"/>
  <c r="C1745" i="1"/>
  <c r="D1745" i="1"/>
  <c r="C1746" i="1"/>
  <c r="D1746" i="1"/>
  <c r="C1747" i="1"/>
  <c r="D1747" i="1"/>
  <c r="E1747" i="1" s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D1759" i="1"/>
  <c r="E1759" i="1" s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E1771" i="1" s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D1783" i="1"/>
  <c r="E1783" i="1" s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E1789" i="1" s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E1802" i="1" s="1"/>
  <c r="C1803" i="1"/>
  <c r="E1803" i="1" s="1"/>
  <c r="D1803" i="1"/>
  <c r="C1804" i="1"/>
  <c r="D1804" i="1"/>
  <c r="C1805" i="1"/>
  <c r="D1805" i="1"/>
  <c r="C1806" i="1"/>
  <c r="D1806" i="1"/>
  <c r="C1807" i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C1819" i="1"/>
  <c r="D1819" i="1"/>
  <c r="E1819" i="1" s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E1831" i="1" s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C1843" i="1"/>
  <c r="D1843" i="1"/>
  <c r="E1843" i="1" s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E1850" i="1" s="1"/>
  <c r="C1851" i="1"/>
  <c r="E1851" i="1" s="1"/>
  <c r="D1851" i="1"/>
  <c r="C1852" i="1"/>
  <c r="D1852" i="1"/>
  <c r="C1853" i="1"/>
  <c r="D1853" i="1"/>
  <c r="C1854" i="1"/>
  <c r="D1854" i="1"/>
  <c r="C1855" i="1"/>
  <c r="D1855" i="1"/>
  <c r="E1855" i="1" s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E1874" i="1" s="1"/>
  <c r="C1875" i="1"/>
  <c r="E1875" i="1" s="1"/>
  <c r="D1875" i="1"/>
  <c r="C1876" i="1"/>
  <c r="D1876" i="1"/>
  <c r="E1876" i="1" s="1"/>
  <c r="C1877" i="1"/>
  <c r="D1877" i="1"/>
  <c r="C1878" i="1"/>
  <c r="D1878" i="1"/>
  <c r="C1879" i="1"/>
  <c r="D1879" i="1"/>
  <c r="E1879" i="1" s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E1891" i="1" s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E1898" i="1" s="1"/>
  <c r="C1899" i="1"/>
  <c r="E1899" i="1" s="1"/>
  <c r="D1899" i="1"/>
  <c r="C1900" i="1"/>
  <c r="D1900" i="1"/>
  <c r="E1900" i="1" s="1"/>
  <c r="C1901" i="1"/>
  <c r="D1901" i="1"/>
  <c r="C1902" i="1"/>
  <c r="D1902" i="1"/>
  <c r="C1903" i="1"/>
  <c r="D1903" i="1"/>
  <c r="E1903" i="1" s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E1910" i="1" s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E1915" i="1" s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E1927" i="1" s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E1934" i="1" s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E1939" i="1" s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E1946" i="1" s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E1951" i="1" s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E1958" i="1" s="1"/>
  <c r="C1959" i="1"/>
  <c r="E1959" i="1" s="1"/>
  <c r="D1959" i="1"/>
  <c r="C1960" i="1"/>
  <c r="D1960" i="1"/>
  <c r="E1960" i="1" s="1"/>
  <c r="C1961" i="1"/>
  <c r="D1961" i="1"/>
  <c r="C1962" i="1"/>
  <c r="D1962" i="1"/>
  <c r="C1963" i="1"/>
  <c r="D1963" i="1"/>
  <c r="E1963" i="1" s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E1970" i="1" s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E1975" i="1" s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E1982" i="1" s="1"/>
  <c r="C1983" i="1"/>
  <c r="E1983" i="1" s="1"/>
  <c r="D1983" i="1"/>
  <c r="C1984" i="1"/>
  <c r="D1984" i="1"/>
  <c r="E1984" i="1" s="1"/>
  <c r="C1985" i="1"/>
  <c r="D1985" i="1"/>
  <c r="C1986" i="1"/>
  <c r="D1986" i="1"/>
  <c r="C1987" i="1"/>
  <c r="D1987" i="1"/>
  <c r="E1987" i="1" s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E2018" i="1" s="1"/>
  <c r="C2019" i="1"/>
  <c r="E2019" i="1" s="1"/>
  <c r="D2019" i="1"/>
  <c r="C2020" i="1"/>
  <c r="D2020" i="1"/>
  <c r="C2021" i="1"/>
  <c r="D2021" i="1"/>
  <c r="C2022" i="1"/>
  <c r="D2022" i="1"/>
  <c r="C2023" i="1"/>
  <c r="D2023" i="1"/>
  <c r="E2023" i="1" s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E2030" i="1" s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E2042" i="1" s="1"/>
  <c r="C2043" i="1"/>
  <c r="E2043" i="1" s="1"/>
  <c r="D2043" i="1"/>
  <c r="C2044" i="1"/>
  <c r="D2044" i="1"/>
  <c r="E2044" i="1" s="1"/>
  <c r="C2045" i="1"/>
  <c r="D2045" i="1"/>
  <c r="C2046" i="1"/>
  <c r="D2046" i="1"/>
  <c r="C2047" i="1"/>
  <c r="D2047" i="1"/>
  <c r="E2047" i="1" s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D2059" i="1"/>
  <c r="E2059" i="1" s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E2071" i="1" s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E2083" i="1" s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E2090" i="1" s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E2095" i="1" s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E2101" i="1" s="1"/>
  <c r="C2102" i="1"/>
  <c r="D2102" i="1"/>
  <c r="E2102" i="1" s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E2114" i="1" s="1"/>
  <c r="C2115" i="1"/>
  <c r="E2115" i="1" s="1"/>
  <c r="D2115" i="1"/>
  <c r="C2116" i="1"/>
  <c r="D2116" i="1"/>
  <c r="E2116" i="1" s="1"/>
  <c r="C2117" i="1"/>
  <c r="D2117" i="1"/>
  <c r="C2118" i="1"/>
  <c r="D2118" i="1"/>
  <c r="C2119" i="1"/>
  <c r="D2119" i="1"/>
  <c r="E2119" i="1" s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E2126" i="1" s="1"/>
  <c r="C2127" i="1"/>
  <c r="E2127" i="1" s="1"/>
  <c r="D2127" i="1"/>
  <c r="C2128" i="1"/>
  <c r="D2128" i="1"/>
  <c r="E2128" i="1" s="1"/>
  <c r="C2129" i="1"/>
  <c r="D2129" i="1"/>
  <c r="C2130" i="1"/>
  <c r="D2130" i="1"/>
  <c r="C2131" i="1"/>
  <c r="D2131" i="1"/>
  <c r="E2131" i="1" s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E2138" i="1" s="1"/>
  <c r="C2139" i="1"/>
  <c r="E2139" i="1" s="1"/>
  <c r="D2139" i="1"/>
  <c r="C2140" i="1"/>
  <c r="D2140" i="1"/>
  <c r="E2140" i="1" s="1"/>
  <c r="C2141" i="1"/>
  <c r="D2141" i="1"/>
  <c r="C2142" i="1"/>
  <c r="D2142" i="1"/>
  <c r="C2143" i="1"/>
  <c r="D2143" i="1"/>
  <c r="E2143" i="1" s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E2150" i="1" s="1"/>
  <c r="C2151" i="1"/>
  <c r="E2151" i="1" s="1"/>
  <c r="D2151" i="1"/>
  <c r="C2152" i="1"/>
  <c r="D2152" i="1"/>
  <c r="E2152" i="1" s="1"/>
  <c r="C2154" i="1"/>
  <c r="D2154" i="1"/>
  <c r="C2155" i="1"/>
  <c r="D2155" i="1"/>
  <c r="C2156" i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E2163" i="1" s="1"/>
  <c r="C2164" i="1"/>
  <c r="E2164" i="1" s="1"/>
  <c r="D2164" i="1"/>
  <c r="C2165" i="1"/>
  <c r="D2165" i="1"/>
  <c r="C2166" i="1"/>
  <c r="D2166" i="1"/>
  <c r="C2167" i="1"/>
  <c r="D2167" i="1"/>
  <c r="C2168" i="1"/>
  <c r="D2168" i="1"/>
  <c r="E2168" i="1" s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E2175" i="1" s="1"/>
  <c r="C2176" i="1"/>
  <c r="D2176" i="1"/>
  <c r="C2177" i="1"/>
  <c r="D2177" i="1"/>
  <c r="E2177" i="1" s="1"/>
  <c r="C2178" i="1"/>
  <c r="D2178" i="1"/>
  <c r="C2179" i="1"/>
  <c r="D2179" i="1"/>
  <c r="C2180" i="1"/>
  <c r="D2180" i="1"/>
  <c r="E2180" i="1" s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E2187" i="1" s="1"/>
  <c r="C2188" i="1"/>
  <c r="E2188" i="1" s="1"/>
  <c r="D2188" i="1"/>
  <c r="C2189" i="1"/>
  <c r="D2189" i="1"/>
  <c r="E2189" i="1" s="1"/>
  <c r="C2190" i="1"/>
  <c r="D2190" i="1"/>
  <c r="C2191" i="1"/>
  <c r="D2191" i="1"/>
  <c r="C2192" i="1"/>
  <c r="D2192" i="1"/>
  <c r="E2192" i="1" s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E2199" i="1" s="1"/>
  <c r="C2200" i="1"/>
  <c r="E2200" i="1" s="1"/>
  <c r="D2200" i="1"/>
  <c r="C2201" i="1"/>
  <c r="D2201" i="1"/>
  <c r="E2201" i="1" s="1"/>
  <c r="C2202" i="1"/>
  <c r="D2202" i="1"/>
  <c r="C2203" i="1"/>
  <c r="D2203" i="1"/>
  <c r="C2204" i="1"/>
  <c r="D2204" i="1"/>
  <c r="E2204" i="1" s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E2223" i="1" s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E2235" i="1" s="1"/>
  <c r="C2236" i="1"/>
  <c r="D2236" i="1"/>
  <c r="C2237" i="1"/>
  <c r="D2237" i="1"/>
  <c r="C2238" i="1"/>
  <c r="D2238" i="1"/>
  <c r="C2239" i="1"/>
  <c r="D2239" i="1"/>
  <c r="C2240" i="1"/>
  <c r="D2240" i="1"/>
  <c r="E2240" i="1" s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E2270" i="1" s="1"/>
  <c r="C2271" i="1"/>
  <c r="D2271" i="1"/>
  <c r="E2271" i="1" s="1"/>
  <c r="C2272" i="1"/>
  <c r="E2272" i="1" s="1"/>
  <c r="D2272" i="1"/>
  <c r="C2273" i="1"/>
  <c r="D2273" i="1"/>
  <c r="C2274" i="1"/>
  <c r="D2274" i="1"/>
  <c r="C2275" i="1"/>
  <c r="D2275" i="1"/>
  <c r="C2276" i="1"/>
  <c r="D2276" i="1"/>
  <c r="E2276" i="1" s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E2283" i="1" s="1"/>
  <c r="C2284" i="1"/>
  <c r="E2284" i="1" s="1"/>
  <c r="D2284" i="1"/>
  <c r="C2285" i="1"/>
  <c r="D2285" i="1"/>
  <c r="C2286" i="1"/>
  <c r="D2286" i="1"/>
  <c r="C2287" i="1"/>
  <c r="D2287" i="1"/>
  <c r="C2288" i="1"/>
  <c r="D2288" i="1"/>
  <c r="E2288" i="1" s="1"/>
  <c r="C2289" i="1"/>
  <c r="D2289" i="1"/>
  <c r="C2290" i="1"/>
  <c r="D2290" i="1"/>
  <c r="C2291" i="1"/>
  <c r="D2291" i="1"/>
  <c r="C2292" i="1"/>
  <c r="D2292" i="1"/>
  <c r="C2293" i="1"/>
  <c r="D2293" i="1"/>
  <c r="C2294" i="1"/>
  <c r="D2294" i="1"/>
  <c r="C2295" i="1"/>
  <c r="D2295" i="1"/>
  <c r="E2295" i="1" s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E2331" i="1" s="1"/>
  <c r="C2332" i="1"/>
  <c r="D2332" i="1"/>
  <c r="C2333" i="1"/>
  <c r="D2333" i="1"/>
  <c r="E2333" i="1" s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E2343" i="1" s="1"/>
  <c r="C2344" i="1"/>
  <c r="E2344" i="1" s="1"/>
  <c r="D2344" i="1"/>
  <c r="C2345" i="1"/>
  <c r="D2345" i="1"/>
  <c r="E2345" i="1" s="1"/>
  <c r="C2346" i="1"/>
  <c r="D2346" i="1"/>
  <c r="C2347" i="1"/>
  <c r="D2347" i="1"/>
  <c r="C2348" i="1"/>
  <c r="D2348" i="1"/>
  <c r="E2348" i="1" s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E2355" i="1" s="1"/>
  <c r="C2356" i="1"/>
  <c r="E2356" i="1" s="1"/>
  <c r="D2356" i="1"/>
  <c r="C2357" i="1"/>
  <c r="D2357" i="1"/>
  <c r="C2358" i="1"/>
  <c r="D2358" i="1"/>
  <c r="C2359" i="1"/>
  <c r="D2359" i="1"/>
  <c r="C2360" i="1"/>
  <c r="D2360" i="1"/>
  <c r="E2360" i="1" s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E2367" i="1" s="1"/>
  <c r="C2368" i="1"/>
  <c r="E2368" i="1" s="1"/>
  <c r="D2368" i="1"/>
  <c r="C2369" i="1"/>
  <c r="D2369" i="1"/>
  <c r="C2370" i="1"/>
  <c r="E2370" i="1" s="1"/>
  <c r="D2370" i="1"/>
  <c r="C2371" i="1"/>
  <c r="D2371" i="1"/>
  <c r="C2372" i="1"/>
  <c r="D2372" i="1"/>
  <c r="E2372" i="1" s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E2379" i="1" s="1"/>
  <c r="C2380" i="1"/>
  <c r="E2380" i="1" s="1"/>
  <c r="D2380" i="1"/>
  <c r="C2381" i="1"/>
  <c r="D2381" i="1"/>
  <c r="C2382" i="1"/>
  <c r="E2382" i="1" s="1"/>
  <c r="D2382" i="1"/>
  <c r="C2383" i="1"/>
  <c r="D2383" i="1"/>
  <c r="E2383" i="1" s="1"/>
  <c r="C2384" i="1"/>
  <c r="D2384" i="1"/>
  <c r="E2384" i="1" s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E2390" i="1" s="1"/>
  <c r="C2391" i="1"/>
  <c r="D2391" i="1"/>
  <c r="E2391" i="1" s="1"/>
  <c r="C2392" i="1"/>
  <c r="D2392" i="1"/>
  <c r="C2393" i="1"/>
  <c r="D2393" i="1"/>
  <c r="E2393" i="1" s="1"/>
  <c r="C2394" i="1"/>
  <c r="E2394" i="1" s="1"/>
  <c r="D2394" i="1"/>
  <c r="C2395" i="1"/>
  <c r="D2395" i="1"/>
  <c r="C2396" i="1"/>
  <c r="D2396" i="1"/>
  <c r="E2396" i="1" s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E2403" i="1" s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C2408" i="1"/>
  <c r="D2408" i="1"/>
  <c r="E2408" i="1" s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E2415" i="1" s="1"/>
  <c r="C2416" i="1"/>
  <c r="E2416" i="1" s="1"/>
  <c r="D2416" i="1"/>
  <c r="C2417" i="1"/>
  <c r="D2417" i="1"/>
  <c r="C2418" i="1"/>
  <c r="D2418" i="1"/>
  <c r="C2419" i="1"/>
  <c r="D2419" i="1"/>
  <c r="C2420" i="1"/>
  <c r="D2420" i="1"/>
  <c r="E2420" i="1" s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E2427" i="1" s="1"/>
  <c r="C2428" i="1"/>
  <c r="E2428" i="1" s="1"/>
  <c r="D2428" i="1"/>
  <c r="C2429" i="1"/>
  <c r="D2429" i="1"/>
  <c r="C2430" i="1"/>
  <c r="E2430" i="1" s="1"/>
  <c r="D2430" i="1"/>
  <c r="C2431" i="1"/>
  <c r="D2431" i="1"/>
  <c r="C2432" i="1"/>
  <c r="D2432" i="1"/>
  <c r="E2432" i="1" s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E2439" i="1" s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D2444" i="1"/>
  <c r="E2444" i="1" s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E2451" i="1" s="1"/>
  <c r="C2452" i="1"/>
  <c r="E2452" i="1" s="1"/>
  <c r="D2452" i="1"/>
  <c r="C2453" i="1"/>
  <c r="D2453" i="1"/>
  <c r="C2454" i="1"/>
  <c r="E2454" i="1" s="1"/>
  <c r="D2454" i="1"/>
  <c r="C2455" i="1"/>
  <c r="D2455" i="1"/>
  <c r="C2456" i="1"/>
  <c r="D2456" i="1"/>
  <c r="E2456" i="1" s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E2463" i="1" s="1"/>
  <c r="C2464" i="1"/>
  <c r="E2464" i="1" s="1"/>
  <c r="D2464" i="1"/>
  <c r="C2465" i="1"/>
  <c r="D2465" i="1"/>
  <c r="C2466" i="1"/>
  <c r="E2466" i="1" s="1"/>
  <c r="D2466" i="1"/>
  <c r="C2467" i="1"/>
  <c r="D2467" i="1"/>
  <c r="E2467" i="1" s="1"/>
  <c r="C2468" i="1"/>
  <c r="D2468" i="1"/>
  <c r="E2468" i="1" s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E2475" i="1" s="1"/>
  <c r="C2476" i="1"/>
  <c r="E2476" i="1" s="1"/>
  <c r="D2476" i="1"/>
  <c r="C2477" i="1"/>
  <c r="D2477" i="1"/>
  <c r="C2478" i="1"/>
  <c r="D2478" i="1"/>
  <c r="C2479" i="1"/>
  <c r="D2479" i="1"/>
  <c r="C2480" i="1"/>
  <c r="D2480" i="1"/>
  <c r="E2480" i="1" s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E2487" i="1" s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C2492" i="1"/>
  <c r="D2492" i="1"/>
  <c r="E2492" i="1" s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E2499" i="1" s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E2511" i="1" s="1"/>
  <c r="C2512" i="1"/>
  <c r="D2512" i="1"/>
  <c r="C2513" i="1"/>
  <c r="D2513" i="1"/>
  <c r="E2513" i="1" s="1"/>
  <c r="C2514" i="1"/>
  <c r="D2514" i="1"/>
  <c r="C2515" i="1"/>
  <c r="D2515" i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E2523" i="1" s="1"/>
  <c r="C2524" i="1"/>
  <c r="D2524" i="1"/>
  <c r="C2525" i="1"/>
  <c r="D2525" i="1"/>
  <c r="E2525" i="1" s="1"/>
  <c r="C2526" i="1"/>
  <c r="D2526" i="1"/>
  <c r="C2527" i="1"/>
  <c r="D2527" i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E2535" i="1" s="1"/>
  <c r="C2536" i="1"/>
  <c r="D2536" i="1"/>
  <c r="C2537" i="1"/>
  <c r="D2537" i="1"/>
  <c r="E2537" i="1" s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E2547" i="1" s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E2559" i="1" s="1"/>
  <c r="C2560" i="1"/>
  <c r="D2560" i="1"/>
  <c r="C2561" i="1"/>
  <c r="D2561" i="1"/>
  <c r="E2561" i="1" s="1"/>
  <c r="C2562" i="1"/>
  <c r="D2562" i="1"/>
  <c r="C2563" i="1"/>
  <c r="D2563" i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E2571" i="1" s="1"/>
  <c r="C2572" i="1"/>
  <c r="D2572" i="1"/>
  <c r="C2573" i="1"/>
  <c r="D2573" i="1"/>
  <c r="E2573" i="1" s="1"/>
  <c r="C2574" i="1"/>
  <c r="D2574" i="1"/>
  <c r="C2575" i="1"/>
  <c r="D2575" i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D2583" i="1"/>
  <c r="E2583" i="1" s="1"/>
  <c r="C2584" i="1"/>
  <c r="D2584" i="1"/>
  <c r="C2585" i="1"/>
  <c r="D2585" i="1"/>
  <c r="E2585" i="1" s="1"/>
  <c r="C2586" i="1"/>
  <c r="D2586" i="1"/>
  <c r="C2587" i="1"/>
  <c r="D2587" i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D2595" i="1"/>
  <c r="E2595" i="1" s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D2607" i="1"/>
  <c r="E2607" i="1" s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D2619" i="1"/>
  <c r="E2619" i="1" s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C2624" i="1"/>
  <c r="D2624" i="1"/>
  <c r="E2624" i="1" s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D2631" i="1"/>
  <c r="E2631" i="1" s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C2636" i="1"/>
  <c r="D2636" i="1"/>
  <c r="E2636" i="1" s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E2643" i="1" s="1"/>
  <c r="C2644" i="1"/>
  <c r="D2644" i="1"/>
  <c r="C2645" i="1"/>
  <c r="D2645" i="1"/>
  <c r="C2646" i="1"/>
  <c r="D2646" i="1"/>
  <c r="C2647" i="1"/>
  <c r="D2647" i="1"/>
  <c r="C2648" i="1"/>
  <c r="D2648" i="1"/>
  <c r="E2648" i="1" s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E2655" i="1" s="1"/>
  <c r="C2656" i="1"/>
  <c r="D2656" i="1"/>
  <c r="C2657" i="1"/>
  <c r="D2657" i="1"/>
  <c r="E2657" i="1" s="1"/>
  <c r="C2658" i="1"/>
  <c r="D2658" i="1"/>
  <c r="C2659" i="1"/>
  <c r="D2659" i="1"/>
  <c r="C2660" i="1"/>
  <c r="D2660" i="1"/>
  <c r="E2660" i="1" s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D2667" i="1"/>
  <c r="E2667" i="1" s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E2679" i="1" s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E2684" i="1" s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D2691" i="1"/>
  <c r="E2691" i="1" s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C2696" i="1"/>
  <c r="D2696" i="1"/>
  <c r="E2696" i="1" s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E2703" i="1" s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C2708" i="1"/>
  <c r="D2708" i="1"/>
  <c r="E2708" i="1" s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E2715" i="1" s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D2720" i="1"/>
  <c r="E2720" i="1" s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E2727" i="1" s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C2732" i="1"/>
  <c r="D2732" i="1"/>
  <c r="E2732" i="1" s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E2739" i="1" s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D2751" i="1"/>
  <c r="E2751" i="1" s="1"/>
  <c r="C2752" i="1"/>
  <c r="E2752" i="1" s="1"/>
  <c r="D2752" i="1"/>
  <c r="C2753" i="1"/>
  <c r="D2753" i="1"/>
  <c r="E2753" i="1" s="1"/>
  <c r="C2754" i="1"/>
  <c r="D2754" i="1"/>
  <c r="C2755" i="1"/>
  <c r="D2755" i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E2762" i="1" s="1"/>
  <c r="C2763" i="1"/>
  <c r="D2763" i="1"/>
  <c r="E2763" i="1" s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D2775" i="1"/>
  <c r="E2775" i="1" s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D2799" i="1"/>
  <c r="E2799" i="1" s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D2811" i="1"/>
  <c r="E2811" i="1" s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D2828" i="1"/>
  <c r="E2828" i="1" s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E2847" i="1" s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E2851" i="1" s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E2859" i="1" s="1"/>
  <c r="C2860" i="1"/>
  <c r="E2860" i="1" s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D2870" i="1"/>
  <c r="C2871" i="1"/>
  <c r="D2871" i="1"/>
  <c r="E2871" i="1" s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E2875" i="1" s="1"/>
  <c r="C2876" i="1"/>
  <c r="D2876" i="1"/>
  <c r="E2876" i="1" s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E2883" i="1" s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D2888" i="1"/>
  <c r="E2888" i="1" s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E2895" i="1" s="1"/>
  <c r="C2896" i="1"/>
  <c r="E2896" i="1" s="1"/>
  <c r="D2896" i="1"/>
  <c r="C2897" i="1"/>
  <c r="D2897" i="1"/>
  <c r="C2898" i="1"/>
  <c r="E2898" i="1" s="1"/>
  <c r="D2898" i="1"/>
  <c r="C2899" i="1"/>
  <c r="D2899" i="1"/>
  <c r="E2899" i="1" s="1"/>
  <c r="C2900" i="1"/>
  <c r="D2900" i="1"/>
  <c r="E2900" i="1" s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E2907" i="1" s="1"/>
  <c r="C2908" i="1"/>
  <c r="E2908" i="1" s="1"/>
  <c r="D2908" i="1"/>
  <c r="C2909" i="1"/>
  <c r="D2909" i="1"/>
  <c r="C2910" i="1"/>
  <c r="E2910" i="1" s="1"/>
  <c r="D2910" i="1"/>
  <c r="C2911" i="1"/>
  <c r="D2911" i="1"/>
  <c r="E2911" i="1" s="1"/>
  <c r="C2912" i="1"/>
  <c r="D2912" i="1"/>
  <c r="E2912" i="1" s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E2919" i="1" s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E2931" i="1" s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E2943" i="1" s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E2947" i="1" s="1"/>
  <c r="C2948" i="1"/>
  <c r="D2948" i="1"/>
  <c r="E2948" i="1" s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E2955" i="1" s="1"/>
  <c r="C2956" i="1"/>
  <c r="E2956" i="1" s="1"/>
  <c r="D2956" i="1"/>
  <c r="C2957" i="1"/>
  <c r="D2957" i="1"/>
  <c r="C2958" i="1"/>
  <c r="E2958" i="1" s="1"/>
  <c r="D2958" i="1"/>
  <c r="C2959" i="1"/>
  <c r="D2959" i="1"/>
  <c r="E2959" i="1" s="1"/>
  <c r="C2960" i="1"/>
  <c r="D2960" i="1"/>
  <c r="E2960" i="1" s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E2967" i="1" s="1"/>
  <c r="C2968" i="1"/>
  <c r="E2968" i="1" s="1"/>
  <c r="D2968" i="1"/>
  <c r="C2969" i="1"/>
  <c r="D2969" i="1"/>
  <c r="C2970" i="1"/>
  <c r="E2970" i="1" s="1"/>
  <c r="D2970" i="1"/>
  <c r="C2971" i="1"/>
  <c r="D2971" i="1"/>
  <c r="E2971" i="1" s="1"/>
  <c r="C2972" i="1"/>
  <c r="D2972" i="1"/>
  <c r="E2972" i="1" s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E2979" i="1" s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E2983" i="1" s="1"/>
  <c r="C2984" i="1"/>
  <c r="D2984" i="1"/>
  <c r="E2984" i="1" s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E2991" i="1" s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E3003" i="1" s="1"/>
  <c r="C3004" i="1"/>
  <c r="E3004" i="1" s="1"/>
  <c r="D3004" i="1"/>
  <c r="C3005" i="1"/>
  <c r="D3005" i="1"/>
  <c r="C3006" i="1"/>
  <c r="E3006" i="1" s="1"/>
  <c r="D3006" i="1"/>
  <c r="C3007" i="1"/>
  <c r="D3007" i="1"/>
  <c r="E3007" i="1" s="1"/>
  <c r="C3008" i="1"/>
  <c r="D3008" i="1"/>
  <c r="E3008" i="1" s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E3015" i="1" s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D3020" i="1"/>
  <c r="E3020" i="1" s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E3027" i="1" s="1"/>
  <c r="C3028" i="1"/>
  <c r="E3028" i="1" s="1"/>
  <c r="D3028" i="1"/>
  <c r="C3029" i="1"/>
  <c r="D3029" i="1"/>
  <c r="C3030" i="1"/>
  <c r="E3030" i="1" s="1"/>
  <c r="D3030" i="1"/>
  <c r="C3031" i="1"/>
  <c r="D3031" i="1"/>
  <c r="E3031" i="1" s="1"/>
  <c r="C3032" i="1"/>
  <c r="D3032" i="1"/>
  <c r="E3032" i="1" s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E3039" i="1" s="1"/>
  <c r="C3040" i="1"/>
  <c r="E3040" i="1" s="1"/>
  <c r="D3040" i="1"/>
  <c r="C3041" i="1"/>
  <c r="D3041" i="1"/>
  <c r="C3042" i="1"/>
  <c r="E3042" i="1" s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E3051" i="1" s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E3055" i="1" s="1"/>
  <c r="C3056" i="1"/>
  <c r="D3056" i="1"/>
  <c r="E3056" i="1" s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E3063" i="1" s="1"/>
  <c r="C3064" i="1"/>
  <c r="E3064" i="1" s="1"/>
  <c r="D3064" i="1"/>
  <c r="C3065" i="1"/>
  <c r="D3065" i="1"/>
  <c r="C3066" i="1"/>
  <c r="E3066" i="1" s="1"/>
  <c r="D3066" i="1"/>
  <c r="C3067" i="1"/>
  <c r="D3067" i="1"/>
  <c r="E3067" i="1" s="1"/>
  <c r="C3068" i="1"/>
  <c r="D3068" i="1"/>
  <c r="E3068" i="1" s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E3075" i="1" s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D3080" i="1"/>
  <c r="E3080" i="1" s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E3087" i="1" s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E3099" i="1" s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E3103" i="1" s="1"/>
  <c r="C3104" i="1"/>
  <c r="D3104" i="1"/>
  <c r="E3104" i="1" s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E3110" i="1" s="1"/>
  <c r="C3111" i="1"/>
  <c r="D3111" i="1"/>
  <c r="E3111" i="1" s="1"/>
  <c r="C3112" i="1"/>
  <c r="E3112" i="1" s="1"/>
  <c r="D3112" i="1"/>
  <c r="C3113" i="1"/>
  <c r="D3113" i="1"/>
  <c r="C3114" i="1"/>
  <c r="E3114" i="1" s="1"/>
  <c r="D3114" i="1"/>
  <c r="C3115" i="1"/>
  <c r="D3115" i="1"/>
  <c r="E3115" i="1" s="1"/>
  <c r="C3116" i="1"/>
  <c r="D3116" i="1"/>
  <c r="E3116" i="1" s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E3123" i="1" s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E3127" i="1" s="1"/>
  <c r="C3128" i="1"/>
  <c r="D3128" i="1"/>
  <c r="E3128" i="1" s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E3135" i="1" s="1"/>
  <c r="C3136" i="1"/>
  <c r="D3136" i="1"/>
  <c r="C3137" i="1"/>
  <c r="D3137" i="1"/>
  <c r="C3138" i="1"/>
  <c r="E3138" i="1" s="1"/>
  <c r="D3138" i="1"/>
  <c r="C3139" i="1"/>
  <c r="D3139" i="1"/>
  <c r="E3139" i="1" s="1"/>
  <c r="C3140" i="1"/>
  <c r="D3140" i="1"/>
  <c r="E3140" i="1" s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C3152" i="1"/>
  <c r="D3152" i="1"/>
  <c r="E3152" i="1" s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E3158" i="1" s="1"/>
  <c r="C3159" i="1"/>
  <c r="D3159" i="1"/>
  <c r="E3159" i="1" s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E3163" i="1" s="1"/>
  <c r="C3164" i="1"/>
  <c r="D3164" i="1"/>
  <c r="E3164" i="1" s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E3171" i="1" s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E3175" i="1" s="1"/>
  <c r="C3176" i="1"/>
  <c r="D3176" i="1"/>
  <c r="E3176" i="1" s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E3183" i="1" s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E3187" i="1" s="1"/>
  <c r="C3188" i="1"/>
  <c r="D3188" i="1"/>
  <c r="E3188" i="1" s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E3195" i="1" s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E3199" i="1" s="1"/>
  <c r="C3200" i="1"/>
  <c r="D3200" i="1"/>
  <c r="E3200" i="1" s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E3207" i="1" s="1"/>
  <c r="C3208" i="1"/>
  <c r="E3208" i="1" s="1"/>
  <c r="D3208" i="1"/>
  <c r="C3209" i="1"/>
  <c r="D3209" i="1"/>
  <c r="C3210" i="1"/>
  <c r="E3210" i="1" s="1"/>
  <c r="D3210" i="1"/>
  <c r="C3211" i="1"/>
  <c r="D3211" i="1"/>
  <c r="E3211" i="1" s="1"/>
  <c r="C3212" i="1"/>
  <c r="D3212" i="1"/>
  <c r="E3212" i="1" s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E3219" i="1" s="1"/>
  <c r="C3220" i="1"/>
  <c r="E3220" i="1" s="1"/>
  <c r="D3220" i="1"/>
  <c r="C3221" i="1"/>
  <c r="D3221" i="1"/>
  <c r="C3222" i="1"/>
  <c r="E3222" i="1" s="1"/>
  <c r="D3222" i="1"/>
  <c r="C3223" i="1"/>
  <c r="D3223" i="1"/>
  <c r="E3223" i="1" s="1"/>
  <c r="C3224" i="1"/>
  <c r="D3224" i="1"/>
  <c r="E3224" i="1" s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E3231" i="1" s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E3235" i="1" s="1"/>
  <c r="C3236" i="1"/>
  <c r="D3236" i="1"/>
  <c r="E3236" i="1" s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E3243" i="1" s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E3255" i="1" s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C3260" i="1"/>
  <c r="D3260" i="1"/>
  <c r="E3260" i="1" s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E3267" i="1" s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E3279" i="1" s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E3283" i="1" s="1"/>
  <c r="C3284" i="1"/>
  <c r="D3284" i="1"/>
  <c r="E3284" i="1" s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E3291" i="1" s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E3295" i="1" s="1"/>
  <c r="C3296" i="1"/>
  <c r="D3296" i="1"/>
  <c r="E3296" i="1" s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E3303" i="1" s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E3307" i="1" s="1"/>
  <c r="C3308" i="1"/>
  <c r="D3308" i="1"/>
  <c r="E3308" i="1" s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E3315" i="1" s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E3319" i="1" s="1"/>
  <c r="C3320" i="1"/>
  <c r="D3320" i="1"/>
  <c r="E3320" i="1" s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E3327" i="1" s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E3331" i="1" s="1"/>
  <c r="C3332" i="1"/>
  <c r="D3332" i="1"/>
  <c r="E3332" i="1" s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E3339" i="1" s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E3343" i="1" s="1"/>
  <c r="C3344" i="1"/>
  <c r="D3344" i="1"/>
  <c r="E3344" i="1" s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E3355" i="1" s="1"/>
  <c r="C3356" i="1"/>
  <c r="D3356" i="1"/>
  <c r="E3356" i="1" s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E3363" i="1" s="1"/>
  <c r="C3364" i="1"/>
  <c r="E3364" i="1" s="1"/>
  <c r="D3364" i="1"/>
  <c r="C3365" i="1"/>
  <c r="D3365" i="1"/>
  <c r="C3366" i="1"/>
  <c r="E3366" i="1" s="1"/>
  <c r="D3366" i="1"/>
  <c r="C3367" i="1"/>
  <c r="D3367" i="1"/>
  <c r="E3367" i="1" s="1"/>
  <c r="C3368" i="1"/>
  <c r="D3368" i="1"/>
  <c r="E3368" i="1" s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E3375" i="1" s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C3380" i="1"/>
  <c r="D3380" i="1"/>
  <c r="E3380" i="1" s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E3387" i="1" s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E3391" i="1" s="1"/>
  <c r="C3392" i="1"/>
  <c r="D3392" i="1"/>
  <c r="E3392" i="1" s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E3399" i="1" s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E3403" i="1" s="1"/>
  <c r="C3404" i="1"/>
  <c r="D3404" i="1"/>
  <c r="E3404" i="1" s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E3411" i="1" s="1"/>
  <c r="C3412" i="1"/>
  <c r="E3412" i="1" s="1"/>
  <c r="D3412" i="1"/>
  <c r="C3413" i="1"/>
  <c r="D3413" i="1"/>
  <c r="C3414" i="1"/>
  <c r="E3414" i="1" s="1"/>
  <c r="D3414" i="1"/>
  <c r="C3415" i="1"/>
  <c r="D3415" i="1"/>
  <c r="E3415" i="1" s="1"/>
  <c r="C3416" i="1"/>
  <c r="D3416" i="1"/>
  <c r="E3416" i="1" s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E3423" i="1" s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E3427" i="1" s="1"/>
  <c r="C3428" i="1"/>
  <c r="D3428" i="1"/>
  <c r="E3428" i="1" s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E3435" i="1" s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E3439" i="1" s="1"/>
  <c r="C3440" i="1"/>
  <c r="D3440" i="1"/>
  <c r="E3440" i="1" s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E3447" i="1" s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D3452" i="1"/>
  <c r="E3452" i="1" s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E3459" i="1" s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E3464" i="1" s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E3471" i="1" s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D3476" i="1"/>
  <c r="E3476" i="1" s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E3483" i="1" s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E3487" i="1" s="1"/>
  <c r="C3488" i="1"/>
  <c r="D3488" i="1"/>
  <c r="E3488" i="1" s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E3495" i="1" s="1"/>
  <c r="C3496" i="1"/>
  <c r="D3496" i="1"/>
  <c r="C3497" i="1"/>
  <c r="D3497" i="1"/>
  <c r="E3497" i="1" s="1"/>
  <c r="C3498" i="1"/>
  <c r="E3498" i="1" s="1"/>
  <c r="D3498" i="1"/>
  <c r="C3499" i="1"/>
  <c r="D3499" i="1"/>
  <c r="E3499" i="1" s="1"/>
  <c r="C3500" i="1"/>
  <c r="D3500" i="1"/>
  <c r="E3500" i="1" s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E3506" i="1" s="1"/>
  <c r="C3507" i="1"/>
  <c r="D3507" i="1"/>
  <c r="E3507" i="1" s="1"/>
  <c r="C3508" i="1"/>
  <c r="E3508" i="1" s="1"/>
  <c r="D3508" i="1"/>
  <c r="C3509" i="1"/>
  <c r="D3509" i="1"/>
  <c r="C3510" i="1"/>
  <c r="E3510" i="1" s="1"/>
  <c r="D3510" i="1"/>
  <c r="C3511" i="1"/>
  <c r="D3511" i="1"/>
  <c r="E3511" i="1" s="1"/>
  <c r="C3512" i="1"/>
  <c r="D3512" i="1"/>
  <c r="E3512" i="1" s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E3519" i="1" s="1"/>
  <c r="C3520" i="1"/>
  <c r="E3520" i="1" s="1"/>
  <c r="D3520" i="1"/>
  <c r="C3521" i="1"/>
  <c r="D3521" i="1"/>
  <c r="C3522" i="1"/>
  <c r="E3522" i="1" s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E3531" i="1" s="1"/>
  <c r="C3532" i="1"/>
  <c r="E3532" i="1" s="1"/>
  <c r="D3532" i="1"/>
  <c r="C3533" i="1"/>
  <c r="D3533" i="1"/>
  <c r="C3534" i="1"/>
  <c r="E3534" i="1" s="1"/>
  <c r="D3534" i="1"/>
  <c r="C3535" i="1"/>
  <c r="D3535" i="1"/>
  <c r="E3535" i="1" s="1"/>
  <c r="C3536" i="1"/>
  <c r="D3536" i="1"/>
  <c r="E3536" i="1" s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E3543" i="1" s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E3555" i="1" s="1"/>
  <c r="C3556" i="1"/>
  <c r="D3556" i="1"/>
  <c r="C3557" i="1"/>
  <c r="D3557" i="1"/>
  <c r="E3557" i="1" s="1"/>
  <c r="C3558" i="1"/>
  <c r="E3558" i="1" s="1"/>
  <c r="D3558" i="1"/>
  <c r="C3559" i="1"/>
  <c r="D3559" i="1"/>
  <c r="E3559" i="1" s="1"/>
  <c r="C3560" i="1"/>
  <c r="D3560" i="1"/>
  <c r="E3560" i="1" s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E3596" i="1" s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E3614" i="1" s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E3620" i="1" s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E3626" i="1" s="1"/>
  <c r="C3627" i="1"/>
  <c r="D3627" i="1"/>
  <c r="E3627" i="1" s="1"/>
  <c r="C3628" i="1"/>
  <c r="E3628" i="1" s="1"/>
  <c r="D3628" i="1"/>
  <c r="C3629" i="1"/>
  <c r="D3629" i="1"/>
  <c r="C3630" i="1"/>
  <c r="E3630" i="1" s="1"/>
  <c r="D3630" i="1"/>
  <c r="C3631" i="1"/>
  <c r="D3631" i="1"/>
  <c r="E3631" i="1" s="1"/>
  <c r="C3632" i="1"/>
  <c r="D3632" i="1"/>
  <c r="E3632" i="1" s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E3639" i="1" s="1"/>
  <c r="C3640" i="1"/>
  <c r="D3640" i="1"/>
  <c r="C3641" i="1"/>
  <c r="D3641" i="1"/>
  <c r="E3641" i="1" s="1"/>
  <c r="C3642" i="1"/>
  <c r="E3642" i="1" s="1"/>
  <c r="D3642" i="1"/>
  <c r="C3643" i="1"/>
  <c r="D3643" i="1"/>
  <c r="E3643" i="1" s="1"/>
  <c r="C3644" i="1"/>
  <c r="D3644" i="1"/>
  <c r="E3644" i="1" s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E3650" i="1" s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E3655" i="1" s="1"/>
  <c r="C3656" i="1"/>
  <c r="D3656" i="1"/>
  <c r="E3656" i="1" s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E3663" i="1" s="1"/>
  <c r="C3664" i="1"/>
  <c r="E3664" i="1" s="1"/>
  <c r="D3664" i="1"/>
  <c r="C3665" i="1"/>
  <c r="D3665" i="1"/>
  <c r="C3666" i="1"/>
  <c r="E3666" i="1" s="1"/>
  <c r="D3666" i="1"/>
  <c r="C3667" i="1"/>
  <c r="D3667" i="1"/>
  <c r="C3668" i="1"/>
  <c r="D3668" i="1"/>
  <c r="E3668" i="1" s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E3679" i="1" s="1"/>
  <c r="C3680" i="1"/>
  <c r="D3680" i="1"/>
  <c r="E3680" i="1" s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E3687" i="1" s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E3692" i="1" s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E3703" i="1" s="1"/>
  <c r="C3704" i="1"/>
  <c r="D3704" i="1"/>
  <c r="E3704" i="1" s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E3711" i="1" s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E3727" i="1" s="1"/>
  <c r="C3728" i="1"/>
  <c r="D3728" i="1"/>
  <c r="E3728" i="1" s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E3739" i="1" s="1"/>
  <c r="C3740" i="1"/>
  <c r="D3740" i="1"/>
  <c r="E3740" i="1" s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E3747" i="1" s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E3752" i="1" s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E3758" i="1" s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E3763" i="1" s="1"/>
  <c r="C3764" i="1"/>
  <c r="D3764" i="1"/>
  <c r="E3764" i="1" s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E3775" i="1" s="1"/>
  <c r="C3776" i="1"/>
  <c r="D3776" i="1"/>
  <c r="E3776" i="1" s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E3783" i="1" s="1"/>
  <c r="C3784" i="1"/>
  <c r="E3784" i="1" s="1"/>
  <c r="D3784" i="1"/>
  <c r="C3785" i="1"/>
  <c r="D3785" i="1"/>
  <c r="C3786" i="1"/>
  <c r="E3786" i="1" s="1"/>
  <c r="D3786" i="1"/>
  <c r="C3787" i="1"/>
  <c r="D3787" i="1"/>
  <c r="E3787" i="1" s="1"/>
  <c r="C3788" i="1"/>
  <c r="D3788" i="1"/>
  <c r="E3788" i="1" s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E3795" i="1" s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E3800" i="1" s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E3807" i="1" s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C3812" i="1"/>
  <c r="D3812" i="1"/>
  <c r="E3812" i="1" s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E3831" i="1" s="1"/>
  <c r="C3832" i="1"/>
  <c r="D3832" i="1"/>
  <c r="C3833" i="1"/>
  <c r="D3833" i="1"/>
  <c r="E3833" i="1" s="1"/>
  <c r="C3834" i="1"/>
  <c r="D3834" i="1"/>
  <c r="C3835" i="1"/>
  <c r="D3835" i="1"/>
  <c r="E3835" i="1" s="1"/>
  <c r="C3836" i="1"/>
  <c r="D3836" i="1"/>
  <c r="E3836" i="1" s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E3843" i="1" s="1"/>
  <c r="C3844" i="1"/>
  <c r="D3844" i="1"/>
  <c r="C3845" i="1"/>
  <c r="D3845" i="1"/>
  <c r="C3846" i="1"/>
  <c r="D3846" i="1"/>
  <c r="C3847" i="1"/>
  <c r="D3847" i="1"/>
  <c r="C3848" i="1"/>
  <c r="D3848" i="1"/>
  <c r="E3848" i="1" s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E3867" i="1" s="1"/>
  <c r="C3868" i="1"/>
  <c r="E3868" i="1" s="1"/>
  <c r="D3868" i="1"/>
  <c r="C3869" i="1"/>
  <c r="D3869" i="1"/>
  <c r="E3869" i="1" s="1"/>
  <c r="C3870" i="1"/>
  <c r="D3870" i="1"/>
  <c r="C3871" i="1"/>
  <c r="D3871" i="1"/>
  <c r="E3871" i="1" s="1"/>
  <c r="C3872" i="1"/>
  <c r="D3872" i="1"/>
  <c r="E3872" i="1" s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E3879" i="1" s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D3908" i="1"/>
  <c r="E3908" i="1" s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E3915" i="1" s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E3927" i="1" s="1"/>
  <c r="C3928" i="1"/>
  <c r="D3928" i="1"/>
  <c r="C3929" i="1"/>
  <c r="D3929" i="1"/>
  <c r="E3929" i="1" s="1"/>
  <c r="C3930" i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E3939" i="1" s="1"/>
  <c r="C3940" i="1"/>
  <c r="E3940" i="1" s="1"/>
  <c r="D3940" i="1"/>
  <c r="C3941" i="1"/>
  <c r="D3941" i="1"/>
  <c r="E3941" i="1" s="1"/>
  <c r="C3942" i="1"/>
  <c r="D3942" i="1"/>
  <c r="C3943" i="1"/>
  <c r="D3943" i="1"/>
  <c r="E3943" i="1" s="1"/>
  <c r="C3944" i="1"/>
  <c r="D3944" i="1"/>
  <c r="E3944" i="1" s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E3951" i="1" s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E3963" i="1" s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E3975" i="1" s="1"/>
  <c r="C3976" i="1"/>
  <c r="E3976" i="1" s="1"/>
  <c r="D3976" i="1"/>
  <c r="C3977" i="1"/>
  <c r="D3977" i="1"/>
  <c r="E3977" i="1" s="1"/>
  <c r="C3978" i="1"/>
  <c r="D3978" i="1"/>
  <c r="C3979" i="1"/>
  <c r="D3979" i="1"/>
  <c r="E3979" i="1" s="1"/>
  <c r="C3980" i="1"/>
  <c r="D3980" i="1"/>
  <c r="E3980" i="1" s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E3987" i="1" s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D3992" i="1"/>
  <c r="E3992" i="1" s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E3998" i="1" s="1"/>
  <c r="C3999" i="1"/>
  <c r="D3999" i="1"/>
  <c r="E3999" i="1" s="1"/>
  <c r="C4000" i="1"/>
  <c r="E4000" i="1" s="1"/>
  <c r="D4000" i="1"/>
  <c r="C4001" i="1"/>
  <c r="D4001" i="1"/>
  <c r="E4001" i="1" s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E4010" i="1" s="1"/>
  <c r="C4011" i="1"/>
  <c r="D4011" i="1"/>
  <c r="E4011" i="1" s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E4016" i="1" s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E4023" i="1" s="1"/>
  <c r="C4024" i="1"/>
  <c r="E4024" i="1" s="1"/>
  <c r="D4024" i="1"/>
  <c r="C4025" i="1"/>
  <c r="D4025" i="1"/>
  <c r="E4025" i="1" s="1"/>
  <c r="C4026" i="1"/>
  <c r="D4026" i="1"/>
  <c r="C4027" i="1"/>
  <c r="D4027" i="1"/>
  <c r="E4027" i="1" s="1"/>
  <c r="C4028" i="1"/>
  <c r="D4028" i="1"/>
  <c r="E4028" i="1" s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E4040" i="1" s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E4047" i="1" s="1"/>
  <c r="C4048" i="1"/>
  <c r="E4048" i="1" s="1"/>
  <c r="D4048" i="1"/>
  <c r="C4049" i="1"/>
  <c r="D4049" i="1"/>
  <c r="C4050" i="1"/>
  <c r="D4050" i="1"/>
  <c r="C4051" i="1"/>
  <c r="D4051" i="1"/>
  <c r="C4052" i="1"/>
  <c r="D4052" i="1"/>
  <c r="E4052" i="1" s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E4076" i="1" s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E4107" i="1" s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E4119" i="1" s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E4131" i="1" s="1"/>
  <c r="C4132" i="1"/>
  <c r="D4132" i="1"/>
  <c r="C4133" i="1"/>
  <c r="D4133" i="1"/>
  <c r="C4134" i="1"/>
  <c r="D4134" i="1"/>
  <c r="C4135" i="1"/>
  <c r="D4135" i="1"/>
  <c r="E4135" i="1" s="1"/>
  <c r="C4136" i="1"/>
  <c r="D4136" i="1"/>
  <c r="E4136" i="1" s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E4179" i="1" s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E4191" i="1" s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E4196" i="1" s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E4287" i="1" s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E4299" i="1" s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E4311" i="1" s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E4335" i="1" s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E4347" i="1" s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E4371" i="1" s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E4383" i="1" s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E4407" i="1" s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E4419" i="1" s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E4539" i="1" s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E4675" i="1" s="1"/>
  <c r="C4676" i="1"/>
  <c r="D4676" i="1"/>
  <c r="E4676" i="1" s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D4760" i="1"/>
  <c r="E4760" i="1" s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E4827" i="1" s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E4995" i="1" s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E5031" i="1" s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E5371" i="1" s="1"/>
  <c r="C5372" i="1"/>
  <c r="D5372" i="1"/>
  <c r="E5372" i="1" s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E5427" i="1" s="1"/>
  <c r="C5428" i="1"/>
  <c r="E5428" i="1" s="1"/>
  <c r="D5428" i="1"/>
  <c r="C5429" i="1"/>
  <c r="D5429" i="1"/>
  <c r="E5429" i="1" s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D5499" i="1"/>
  <c r="E5499" i="1" s="1"/>
  <c r="C5500" i="1"/>
  <c r="E5500" i="1" s="1"/>
  <c r="D5500" i="1"/>
  <c r="C5501" i="1"/>
  <c r="D5501" i="1"/>
  <c r="E5501" i="1" s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E5667" i="1" s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E5732" i="1" s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E5895" i="1" s="1"/>
  <c r="C5896" i="1"/>
  <c r="E5896" i="1" s="1"/>
  <c r="D5896" i="1"/>
  <c r="C5897" i="1"/>
  <c r="D5897" i="1"/>
  <c r="C5898" i="1"/>
  <c r="D5898" i="1"/>
  <c r="C5899" i="1"/>
  <c r="D5899" i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E6027" i="1" s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E6075" i="1" s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E6135" i="1" s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D6440" i="1"/>
  <c r="E6440" i="1" s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D6476" i="1"/>
  <c r="E6476" i="1" s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D6584" i="1"/>
  <c r="E6584" i="1" s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D6668" i="1"/>
  <c r="E6668" i="1" s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D6675" i="1"/>
  <c r="E6675" i="1" s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D6699" i="1"/>
  <c r="E6699" i="1" s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D6794" i="1"/>
  <c r="C6795" i="1"/>
  <c r="D6795" i="1"/>
  <c r="E6795" i="1" s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D6830" i="1"/>
  <c r="C6831" i="1"/>
  <c r="D6831" i="1"/>
  <c r="E6831" i="1" s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D6843" i="1"/>
  <c r="E6843" i="1" s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E6867" i="1" s="1"/>
  <c r="C6868" i="1"/>
  <c r="D6868" i="1"/>
  <c r="C6869" i="1"/>
  <c r="D6869" i="1"/>
  <c r="C6870" i="1"/>
  <c r="D6870" i="1"/>
  <c r="C6871" i="1"/>
  <c r="D6871" i="1"/>
  <c r="E6871" i="1" s="1"/>
  <c r="C6872" i="1"/>
  <c r="D6872" i="1"/>
  <c r="E6872" i="1" s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E7035" i="1" s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E7071" i="1" s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E7167" i="1" s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E7287" i="1" s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E7340" i="1" s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E7359" i="1" s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D7364" i="1"/>
  <c r="E7364" i="1" s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E7383" i="1" s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E7503" i="1" s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E8654" i="1" s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E9063" i="1" s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E9243" i="1" s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E9339" i="1" s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E9392" i="1" s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E9470" i="1" s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E10059" i="1" s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D10119" i="1"/>
  <c r="E10119" i="1" s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E10185" i="1" s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E10293" i="1" s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E10305" i="1" s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E10365" i="1" s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E10395" i="1" s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E10401" i="1" s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E10431" i="1" s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E10461" i="1" s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E10497" i="1" s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E10503" i="1" s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E10545" i="1" s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E10653" i="1" s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E10689" i="1" s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E10725" i="1" s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E10749" i="1" s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E10797" i="1" s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E10857" i="1" s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E10899" i="1" s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E10905" i="1" s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E10917" i="1" s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E10929" i="1" s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E10941" i="1" s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E10965" i="1" s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E10977" i="1" s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E11013" i="1" s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E11025" i="1" s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E11031" i="1" s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E11037" i="1" s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E11055" i="1" s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E11193" i="1" s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E11985" i="1" s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E12249" i="1" s="1"/>
  <c r="C12250" i="1"/>
  <c r="E12250" i="1" s="1"/>
  <c r="D12250" i="1"/>
  <c r="C12251" i="1"/>
  <c r="D12251" i="1"/>
  <c r="C12252" i="1"/>
  <c r="D12252" i="1"/>
  <c r="E12252" i="1" s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E12273" i="1" s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E12297" i="1" s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E12321" i="1" s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E12333" i="1" s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E12345" i="1" s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E12357" i="1" s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E12393" i="1" s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E12405" i="1" s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E12429" i="1" s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E12453" i="1" s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E12501" i="1" s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E12507" i="1" s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E12519" i="1" s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E12579" i="1" s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E12597" i="1" s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E12651" i="1" s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E12657" i="1" s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E12729" i="1" s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E12747" i="1" s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E12897" i="1" s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E12933" i="1" s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E12969" i="1" s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E12981" i="1" s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E13005" i="1" s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E13053" i="1" s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E13113" i="1" s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E13137" i="1" s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E13227" i="1" s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E13293" i="1" s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E13305" i="1" s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E13401" i="1" s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E13521" i="1" s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E13689" i="1" s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E13773" i="1" s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E13821" i="1" s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E13929" i="1" s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E13953" i="1" s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E14337" i="1" s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E14511" i="1" s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E14673" i="1" s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E14733" i="1" s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E14829" i="1" s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E14889" i="1" s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E14925" i="1" s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E14997" i="1" s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E15033" i="1" s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E15075" i="1" s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E15081" i="1" s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E15165" i="1" s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E15201" i="1" s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E15363" i="1" s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E15543" i="1" s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E15681" i="1" s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E16005" i="1" s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D16070" i="1"/>
  <c r="C16071" i="1"/>
  <c r="D16071" i="1"/>
  <c r="E16071" i="1" s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E16491" i="1" s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E16509" i="1" s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E16701" i="1" s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E16785" i="1" s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E16863" i="1" s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E17073" i="1" s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E17097" i="1" s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95" i="1"/>
  <c r="E1017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9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315" i="1"/>
  <c r="E4187" i="1"/>
  <c r="E4175" i="1"/>
  <c r="E4151" i="1"/>
  <c r="E4143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39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627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9" i="1"/>
  <c r="E2471" i="1"/>
  <c r="E2459" i="1"/>
  <c r="E2455" i="1"/>
  <c r="E2447" i="1"/>
  <c r="E2435" i="1"/>
  <c r="E2431" i="1"/>
  <c r="E2424" i="1"/>
  <c r="E2411" i="1"/>
  <c r="E2407" i="1"/>
  <c r="E2399" i="1"/>
  <c r="E2395" i="1"/>
  <c r="E2387" i="1"/>
  <c r="E2375" i="1"/>
  <c r="E2363" i="1"/>
  <c r="E2312" i="1"/>
  <c r="E2156" i="1"/>
  <c r="E2074" i="1"/>
  <c r="E2058" i="1"/>
  <c r="E1998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826" i="1"/>
  <c r="E1814" i="1"/>
  <c r="E1799" i="1"/>
  <c r="E1774" i="1"/>
  <c r="E1766" i="1"/>
  <c r="E1758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52" i="1"/>
  <c r="E2831" i="1"/>
  <c r="E2759" i="1"/>
  <c r="E2735" i="1"/>
  <c r="E2688" i="1"/>
  <c r="E2352" i="1"/>
  <c r="E2268" i="1"/>
  <c r="E2239" i="1"/>
  <c r="E2231" i="1"/>
  <c r="E2227" i="1"/>
  <c r="E2219" i="1"/>
  <c r="E2215" i="1"/>
  <c r="E2179" i="1"/>
  <c r="E2171" i="1"/>
  <c r="E2167" i="1"/>
  <c r="E2122" i="1"/>
  <c r="E2118" i="1"/>
  <c r="E2110" i="1"/>
  <c r="E2087" i="1"/>
  <c r="E2051" i="1"/>
  <c r="E1666" i="1"/>
  <c r="E1579" i="1"/>
  <c r="E1562" i="1"/>
  <c r="E1506" i="1"/>
  <c r="E1474" i="1"/>
  <c r="E1446" i="1"/>
  <c r="E1426" i="1"/>
  <c r="E1379" i="1"/>
  <c r="E1367" i="1"/>
  <c r="E1343" i="1"/>
  <c r="E1319" i="1"/>
  <c r="E1202" i="1"/>
  <c r="E1194" i="1"/>
  <c r="E958" i="1"/>
  <c r="E858" i="1"/>
  <c r="E714" i="1"/>
  <c r="E706" i="1"/>
  <c r="E670" i="1"/>
  <c r="E546" i="1"/>
  <c r="E526" i="1"/>
  <c r="E517" i="1"/>
  <c r="E483" i="1"/>
  <c r="E466" i="1"/>
  <c r="E462" i="1"/>
  <c r="E450" i="1"/>
  <c r="E430" i="1"/>
  <c r="E394" i="1"/>
  <c r="E369" i="1"/>
  <c r="E297" i="1"/>
  <c r="E279" i="1"/>
  <c r="E213" i="1"/>
  <c r="E155" i="1"/>
  <c r="E151" i="1"/>
  <c r="E149" i="1"/>
  <c r="E147" i="1"/>
  <c r="E123" i="1"/>
  <c r="E119" i="1"/>
  <c r="E115" i="1"/>
  <c r="E111" i="1"/>
  <c r="E107" i="1"/>
  <c r="E103" i="1"/>
  <c r="E101" i="1"/>
  <c r="E99" i="1"/>
  <c r="E95" i="1"/>
  <c r="E93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9" i="1"/>
  <c r="E27" i="1"/>
  <c r="E23" i="1"/>
  <c r="E19" i="1"/>
  <c r="E15" i="1"/>
  <c r="E11" i="1"/>
  <c r="E7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63" i="1"/>
  <c r="E755" i="1"/>
  <c r="E743" i="1"/>
  <c r="E731" i="1"/>
  <c r="E719" i="1"/>
  <c r="E683" i="1"/>
  <c r="E591" i="1"/>
  <c r="E587" i="1"/>
  <c r="E575" i="1"/>
  <c r="E563" i="1"/>
  <c r="E561" i="1"/>
  <c r="E555" i="1"/>
  <c r="E539" i="1"/>
  <c r="E537" i="1"/>
  <c r="E479" i="1"/>
  <c r="E471" i="1"/>
  <c r="E455" i="1"/>
  <c r="E423" i="1"/>
  <c r="E389" i="1"/>
  <c r="E366" i="1"/>
  <c r="E346" i="1"/>
  <c r="E257" i="1"/>
  <c r="E243" i="1"/>
  <c r="E239" i="1"/>
  <c r="E231" i="1"/>
  <c r="E189" i="1"/>
  <c r="E183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31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851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99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1" i="1"/>
  <c r="E543" i="1"/>
  <c r="E515" i="1"/>
  <c r="E330" i="1"/>
  <c r="E306" i="1"/>
  <c r="E290" i="1"/>
  <c r="E282" i="1"/>
  <c r="E274" i="1"/>
  <c r="E266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67" i="1"/>
  <c r="E13223" i="1"/>
  <c r="E13211" i="1"/>
  <c r="E13199" i="1"/>
  <c r="E10451" i="1"/>
  <c r="E10416" i="1"/>
  <c r="E10404" i="1"/>
  <c r="E9492" i="1"/>
  <c r="E9456" i="1"/>
  <c r="E9444" i="1"/>
  <c r="E9372" i="1"/>
  <c r="E9360" i="1"/>
  <c r="E9343" i="1"/>
  <c r="E9299" i="1"/>
  <c r="E9287" i="1"/>
  <c r="E8759" i="1"/>
  <c r="E8723" i="1"/>
  <c r="E8711" i="1"/>
  <c r="E8699" i="1"/>
  <c r="E8687" i="1"/>
  <c r="E8683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82" i="1"/>
  <c r="E1726" i="1"/>
  <c r="E1690" i="1"/>
  <c r="E1682" i="1"/>
  <c r="E1678" i="1"/>
  <c r="E1674" i="1"/>
  <c r="E1670" i="1"/>
  <c r="E1667" i="1"/>
  <c r="E1655" i="1"/>
  <c r="E1595" i="1"/>
  <c r="E1583" i="1"/>
  <c r="E1571" i="1"/>
  <c r="E1547" i="1"/>
  <c r="E1487" i="1"/>
  <c r="E509" i="1"/>
  <c r="E507" i="1"/>
  <c r="E263" i="1"/>
  <c r="E7128" i="1"/>
  <c r="E7116" i="1"/>
  <c r="E6755" i="1"/>
  <c r="E6743" i="1"/>
  <c r="E6715" i="1"/>
  <c r="E6707" i="1"/>
  <c r="E6331" i="1"/>
  <c r="E6323" i="1"/>
  <c r="E5627" i="1"/>
  <c r="E5459" i="1"/>
  <c r="E352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630" i="1"/>
  <c r="E365" i="1"/>
  <c r="E363" i="1"/>
  <c r="E359" i="1"/>
  <c r="E357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0" i="1"/>
  <c r="E3384" i="1"/>
  <c r="E3360" i="1"/>
  <c r="E3348" i="1"/>
  <c r="E3324" i="1"/>
  <c r="E3044" i="1"/>
  <c r="E3024" i="1"/>
  <c r="E3000" i="1"/>
  <c r="E2927" i="1"/>
  <c r="E2203" i="1"/>
  <c r="E2146" i="1"/>
  <c r="E2142" i="1"/>
  <c r="E1554" i="1"/>
  <c r="E1542" i="1"/>
  <c r="E1538" i="1"/>
  <c r="E1534" i="1"/>
  <c r="E1514" i="1"/>
  <c r="E1510" i="1"/>
  <c r="E1494" i="1"/>
  <c r="E1475" i="1"/>
  <c r="E1403" i="1"/>
  <c r="E1391" i="1"/>
  <c r="E959" i="1"/>
  <c r="E497" i="1"/>
  <c r="E459" i="1"/>
  <c r="E453" i="1"/>
  <c r="E262" i="1"/>
  <c r="E251" i="1"/>
  <c r="E227" i="1"/>
  <c r="E225" i="1"/>
  <c r="E221" i="1"/>
  <c r="E219" i="1"/>
  <c r="E171" i="1"/>
  <c r="E169" i="1"/>
  <c r="E167" i="1"/>
  <c r="E143" i="1"/>
  <c r="E137" i="1"/>
  <c r="E110" i="1"/>
  <c r="E106" i="1"/>
  <c r="E3515" i="1"/>
  <c r="E3503" i="1"/>
  <c r="E2496" i="1"/>
  <c r="E2484" i="1"/>
  <c r="E2419" i="1"/>
  <c r="E1990" i="1"/>
  <c r="E1966" i="1"/>
  <c r="E1950" i="1"/>
  <c r="E1727" i="1"/>
  <c r="E634" i="1"/>
  <c r="E303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15" i="1"/>
  <c r="E731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5047" i="1"/>
  <c r="E4512" i="1"/>
  <c r="E4500" i="1"/>
  <c r="E4463" i="1"/>
  <c r="E4140" i="1"/>
  <c r="E3948" i="1"/>
  <c r="E3936" i="1"/>
  <c r="E3932" i="1"/>
  <c r="E3696" i="1"/>
  <c r="E3684" i="1"/>
  <c r="E3551" i="1"/>
  <c r="E3492" i="1"/>
  <c r="E3359" i="1"/>
  <c r="E3347" i="1"/>
  <c r="E3311" i="1"/>
  <c r="E3287" i="1"/>
  <c r="E3275" i="1"/>
  <c r="E3248" i="1"/>
  <c r="E3092" i="1"/>
  <c r="E3084" i="1"/>
  <c r="E3060" i="1"/>
  <c r="E3048" i="1"/>
  <c r="E3035" i="1"/>
  <c r="E3023" i="1"/>
  <c r="E2976" i="1"/>
  <c r="E2952" i="1"/>
  <c r="E2924" i="1"/>
  <c r="E2915" i="1"/>
  <c r="E2687" i="1"/>
  <c r="E2675" i="1"/>
  <c r="E2615" i="1"/>
  <c r="E2603" i="1"/>
  <c r="E2591" i="1"/>
  <c r="E2587" i="1"/>
  <c r="E2579" i="1"/>
  <c r="E2575" i="1"/>
  <c r="E2567" i="1"/>
  <c r="E2563" i="1"/>
  <c r="E2555" i="1"/>
  <c r="E2551" i="1"/>
  <c r="E2543" i="1"/>
  <c r="E2539" i="1"/>
  <c r="E2531" i="1"/>
  <c r="E2527" i="1"/>
  <c r="E2519" i="1"/>
  <c r="E2515" i="1"/>
  <c r="E2507" i="1"/>
  <c r="E2503" i="1"/>
  <c r="E2495" i="1"/>
  <c r="E2412" i="1"/>
  <c r="E2400" i="1"/>
  <c r="E2208" i="1"/>
  <c r="E2196" i="1"/>
  <c r="E2176" i="1"/>
  <c r="E2159" i="1"/>
  <c r="E2155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443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8" i="1"/>
  <c r="E1630" i="1"/>
  <c r="E1462" i="1"/>
  <c r="E1415" i="1"/>
  <c r="E1398" i="1"/>
  <c r="E1386" i="1"/>
  <c r="E1366" i="1"/>
  <c r="E1362" i="1"/>
  <c r="E1354" i="1"/>
  <c r="E1331" i="1"/>
  <c r="E1295" i="1"/>
  <c r="E1259" i="1"/>
  <c r="E742" i="1"/>
  <c r="E730" i="1"/>
  <c r="E722" i="1"/>
  <c r="E682" i="1"/>
  <c r="E671" i="1"/>
  <c r="E659" i="1"/>
  <c r="E647" i="1"/>
  <c r="E622" i="1"/>
  <c r="E610" i="1"/>
  <c r="E606" i="1"/>
  <c r="E598" i="1"/>
  <c r="E582" i="1"/>
  <c r="E574" i="1"/>
  <c r="E550" i="1"/>
  <c r="E534" i="1"/>
  <c r="E514" i="1"/>
  <c r="E510" i="1"/>
  <c r="E498" i="1"/>
  <c r="E490" i="1"/>
  <c r="E486" i="1"/>
  <c r="E478" i="1"/>
  <c r="E473" i="1"/>
  <c r="E463" i="1"/>
  <c r="E461" i="1"/>
  <c r="E335" i="1"/>
  <c r="E333" i="1"/>
  <c r="E329" i="1"/>
  <c r="E327" i="1"/>
  <c r="E305" i="1"/>
  <c r="E299" i="1"/>
  <c r="E230" i="1"/>
  <c r="E226" i="1"/>
  <c r="E222" i="1"/>
  <c r="E218" i="1"/>
  <c r="E178" i="1"/>
  <c r="E174" i="1"/>
  <c r="E125" i="1"/>
  <c r="E2135" i="1"/>
  <c r="E2130" i="1"/>
  <c r="E2026" i="1"/>
  <c r="E2022" i="1"/>
  <c r="E2014" i="1"/>
  <c r="E2010" i="1"/>
  <c r="E1922" i="1"/>
  <c r="E1918" i="1"/>
  <c r="E1914" i="1"/>
  <c r="E1902" i="1"/>
  <c r="E1894" i="1"/>
  <c r="E934" i="1"/>
  <c r="E911" i="1"/>
  <c r="E814" i="1"/>
  <c r="E787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4088" i="1"/>
  <c r="E3815" i="1"/>
  <c r="E3811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5" i="1"/>
  <c r="E3671" i="1"/>
  <c r="E3660" i="1"/>
  <c r="E3540" i="1"/>
  <c r="E3463" i="1"/>
  <c r="E3443" i="1"/>
  <c r="E3379" i="1"/>
  <c r="E3372" i="1"/>
  <c r="E3336" i="1"/>
  <c r="E3323" i="1"/>
  <c r="E3288" i="1"/>
  <c r="E3276" i="1"/>
  <c r="E3259" i="1"/>
  <c r="E3239" i="1"/>
  <c r="E3228" i="1"/>
  <c r="E3216" i="1"/>
  <c r="E3144" i="1"/>
  <c r="E3136" i="1"/>
  <c r="E3132" i="1"/>
  <c r="E3120" i="1"/>
  <c r="E3107" i="1"/>
  <c r="E3083" i="1"/>
  <c r="E3059" i="1"/>
  <c r="E2988" i="1"/>
  <c r="E2923" i="1"/>
  <c r="E2891" i="1"/>
  <c r="E2880" i="1"/>
  <c r="E2868" i="1"/>
  <c r="E2819" i="1"/>
  <c r="E2767" i="1"/>
  <c r="E2755" i="1"/>
  <c r="E2723" i="1"/>
  <c r="E2719" i="1"/>
  <c r="E2711" i="1"/>
  <c r="E2699" i="1"/>
  <c r="E2682" i="1"/>
  <c r="E2663" i="1"/>
  <c r="E2627" i="1"/>
  <c r="E2491" i="1"/>
  <c r="E2472" i="1"/>
  <c r="E2460" i="1"/>
  <c r="E2443" i="1"/>
  <c r="E2371" i="1"/>
  <c r="E2339" i="1"/>
  <c r="E2335" i="1"/>
  <c r="E2292" i="1"/>
  <c r="E2280" i="1"/>
  <c r="E2220" i="1"/>
  <c r="E2216" i="1"/>
  <c r="E2195" i="1"/>
  <c r="E2191" i="1"/>
  <c r="E2160" i="1"/>
  <c r="E2147" i="1"/>
  <c r="E1962" i="1"/>
  <c r="E1938" i="1"/>
  <c r="E1882" i="1"/>
  <c r="E1787" i="1"/>
  <c r="E1738" i="1"/>
  <c r="E1643" i="1"/>
  <c r="E1530" i="1"/>
  <c r="E1523" i="1"/>
  <c r="E1422" i="1"/>
  <c r="E1414" i="1"/>
  <c r="E918" i="1"/>
  <c r="E910" i="1"/>
  <c r="E906" i="1"/>
  <c r="E864" i="1"/>
  <c r="E803" i="1"/>
  <c r="E586" i="1"/>
  <c r="E569" i="1"/>
  <c r="E551" i="1"/>
  <c r="E549" i="1"/>
  <c r="E502" i="1"/>
  <c r="E491" i="1"/>
  <c r="E489" i="1"/>
  <c r="E485" i="1"/>
  <c r="E445" i="1"/>
  <c r="E443" i="1"/>
  <c r="E437" i="1"/>
  <c r="E431" i="1"/>
  <c r="E384" i="1"/>
  <c r="E378" i="1"/>
  <c r="E370" i="1"/>
  <c r="E342" i="1"/>
  <c r="E323" i="1"/>
  <c r="E321" i="1"/>
  <c r="E311" i="1"/>
  <c r="E287" i="1"/>
  <c r="E285" i="1"/>
  <c r="E281" i="1"/>
  <c r="E238" i="1"/>
  <c r="E234" i="1"/>
  <c r="E215" i="1"/>
  <c r="E209" i="1"/>
  <c r="E203" i="1"/>
  <c r="E201" i="1"/>
  <c r="E197" i="1"/>
  <c r="E195" i="1"/>
  <c r="E191" i="1"/>
  <c r="E179" i="1"/>
  <c r="E173" i="1"/>
  <c r="E166" i="1"/>
  <c r="E150" i="1"/>
  <c r="E129" i="1"/>
  <c r="E98" i="1"/>
  <c r="E82" i="1"/>
  <c r="E74" i="1"/>
  <c r="E42" i="1"/>
  <c r="E34" i="1"/>
  <c r="E26" i="1"/>
  <c r="E1846" i="1"/>
  <c r="E1811" i="1"/>
  <c r="E1626" i="1"/>
  <c r="E1624" i="1"/>
  <c r="E1619" i="1"/>
  <c r="E1606" i="1"/>
  <c r="E1451" i="1"/>
  <c r="E1283" i="1"/>
  <c r="E1247" i="1"/>
  <c r="E1235" i="1"/>
  <c r="E1175" i="1"/>
  <c r="E1163" i="1"/>
  <c r="E822" i="1"/>
  <c r="E790" i="1"/>
  <c r="E695" i="1"/>
  <c r="E658" i="1"/>
  <c r="E623" i="1"/>
  <c r="E621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439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5068" i="1"/>
  <c r="E4944" i="1"/>
  <c r="E4830" i="1"/>
  <c r="E4823" i="1"/>
  <c r="E4811" i="1"/>
  <c r="E4691" i="1"/>
  <c r="E4632" i="1"/>
  <c r="E4591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705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95" i="1"/>
  <c r="E4307" i="1"/>
  <c r="E3827" i="1"/>
  <c r="E3708" i="1"/>
  <c r="E3396" i="1"/>
  <c r="E3383" i="1"/>
  <c r="E3351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47" i="1"/>
  <c r="E2327" i="1"/>
  <c r="E2291" i="1"/>
  <c r="E2243" i="1"/>
  <c r="E2238" i="1"/>
  <c r="E2183" i="1"/>
  <c r="E2166" i="1"/>
  <c r="E2086" i="1"/>
  <c r="E2063" i="1"/>
  <c r="E2046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567" i="1"/>
  <c r="E3480" i="1"/>
  <c r="E3456" i="1"/>
  <c r="E3272" i="1"/>
  <c r="E3036" i="1"/>
  <c r="E3019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447" i="1"/>
  <c r="E1374" i="1"/>
  <c r="E1355" i="1"/>
  <c r="E1326" i="1"/>
  <c r="E1306" i="1"/>
  <c r="E1242" i="1"/>
  <c r="E1222" i="1"/>
  <c r="E1199" i="1"/>
  <c r="E1190" i="1"/>
  <c r="E1169" i="1"/>
  <c r="E1159" i="1"/>
  <c r="E1151" i="1"/>
  <c r="E1134" i="1"/>
  <c r="E1026" i="1"/>
  <c r="E941" i="1"/>
  <c r="E654" i="1"/>
  <c r="E650" i="1"/>
  <c r="E646" i="1"/>
  <c r="E562" i="1"/>
  <c r="E426" i="1"/>
  <c r="E419" i="1"/>
  <c r="E417" i="1"/>
  <c r="E413" i="1"/>
  <c r="E411" i="1"/>
  <c r="E383" i="1"/>
  <c r="E351" i="1"/>
  <c r="E347" i="1"/>
  <c r="E318" i="1"/>
  <c r="E314" i="1"/>
  <c r="E294" i="1"/>
  <c r="E275" i="1"/>
  <c r="E269" i="1"/>
  <c r="E267" i="1"/>
  <c r="E258" i="1"/>
  <c r="E246" i="1"/>
  <c r="E210" i="1"/>
  <c r="E206" i="1"/>
  <c r="E202" i="1"/>
  <c r="E198" i="1"/>
  <c r="E196" i="1"/>
  <c r="E194" i="1"/>
  <c r="E190" i="1"/>
  <c r="E186" i="1"/>
  <c r="E18" i="1"/>
  <c r="E1974" i="1"/>
  <c r="E1942" i="1"/>
  <c r="E1930" i="1"/>
  <c r="E1907" i="1"/>
  <c r="E1878" i="1"/>
  <c r="E1838" i="1"/>
  <c r="E1807" i="1"/>
  <c r="E1775" i="1"/>
  <c r="E1714" i="1"/>
  <c r="E1702" i="1"/>
  <c r="E1691" i="1"/>
  <c r="E1679" i="1"/>
  <c r="E1650" i="1"/>
  <c r="E1602" i="1"/>
  <c r="E1594" i="1"/>
  <c r="E1574" i="1"/>
  <c r="E1559" i="1"/>
  <c r="E1535" i="1"/>
  <c r="E863" i="1"/>
  <c r="E798" i="1"/>
  <c r="E758" i="1"/>
  <c r="E750" i="1"/>
  <c r="E746" i="1"/>
  <c r="E713" i="1"/>
  <c r="E618" i="1"/>
  <c r="E611" i="1"/>
  <c r="E594" i="1"/>
  <c r="E567" i="1"/>
  <c r="E538" i="1"/>
  <c r="E533" i="1"/>
  <c r="E531" i="1"/>
  <c r="E438" i="1"/>
  <c r="E434" i="1"/>
  <c r="E358" i="1"/>
  <c r="E118" i="1"/>
  <c r="E90" i="1"/>
  <c r="E16667" i="1"/>
  <c r="E16535" i="1"/>
  <c r="E16367" i="1"/>
  <c r="E16115" i="1"/>
  <c r="E15479" i="1"/>
  <c r="E15474" i="1"/>
  <c r="E15187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811" i="1"/>
  <c r="E12774" i="1"/>
  <c r="E11082" i="1"/>
  <c r="E10992" i="1"/>
  <c r="E10896" i="1"/>
  <c r="E10859" i="1"/>
  <c r="E10787" i="1"/>
  <c r="E10775" i="1"/>
  <c r="E10727" i="1"/>
  <c r="E10380" i="1"/>
  <c r="E10295" i="1"/>
  <c r="E10207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803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515" i="1"/>
  <c r="E5412" i="1"/>
  <c r="E4974" i="1"/>
  <c r="E4835" i="1"/>
  <c r="E4812" i="1"/>
  <c r="E4751" i="1"/>
  <c r="E4656" i="1"/>
  <c r="E4583" i="1"/>
  <c r="E4475" i="1"/>
  <c r="E4284" i="1"/>
  <c r="E4278" i="1"/>
  <c r="E4188" i="1"/>
  <c r="E4031" i="1"/>
  <c r="E4007" i="1"/>
  <c r="E3972" i="1"/>
  <c r="E3960" i="1"/>
  <c r="E6456" i="1"/>
  <c r="E6444" i="1"/>
  <c r="E6359" i="1"/>
  <c r="E6312" i="1"/>
  <c r="E6263" i="1"/>
  <c r="E6231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524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75" i="1"/>
  <c r="E2256" i="1"/>
  <c r="E2244" i="1"/>
  <c r="E2062" i="1"/>
  <c r="E2039" i="1"/>
  <c r="E2006" i="1"/>
  <c r="E1999" i="1"/>
  <c r="E1986" i="1"/>
  <c r="E1978" i="1"/>
  <c r="E1954" i="1"/>
  <c r="E1926" i="1"/>
  <c r="E1858" i="1"/>
  <c r="E1842" i="1"/>
  <c r="E1834" i="1"/>
  <c r="E1823" i="1"/>
  <c r="E1818" i="1"/>
  <c r="E1763" i="1"/>
  <c r="E1710" i="1"/>
  <c r="E1686" i="1"/>
  <c r="E1646" i="1"/>
  <c r="E1618" i="1"/>
  <c r="E1614" i="1"/>
  <c r="E1558" i="1"/>
  <c r="E1522" i="1"/>
  <c r="E1518" i="1"/>
  <c r="E1470" i="1"/>
  <c r="E1438" i="1"/>
  <c r="E1427" i="1"/>
  <c r="E1406" i="1"/>
  <c r="E1378" i="1"/>
  <c r="E1361" i="1"/>
  <c r="E1358" i="1"/>
  <c r="E1302" i="1"/>
  <c r="E1282" i="1"/>
  <c r="E1278" i="1"/>
  <c r="E1246" i="1"/>
  <c r="E1223" i="1"/>
  <c r="E1218" i="1"/>
  <c r="E1187" i="1"/>
  <c r="E3743" i="1"/>
  <c r="E3667" i="1"/>
  <c r="E3594" i="1"/>
  <c r="E3563" i="1"/>
  <c r="E3419" i="1"/>
  <c r="E3371" i="1"/>
  <c r="E3335" i="1"/>
  <c r="E3215" i="1"/>
  <c r="E3147" i="1"/>
  <c r="E3012" i="1"/>
  <c r="E2987" i="1"/>
  <c r="E2916" i="1"/>
  <c r="E2904" i="1"/>
  <c r="E2855" i="1"/>
  <c r="E2807" i="1"/>
  <c r="E2747" i="1"/>
  <c r="E2478" i="1"/>
  <c r="E2423" i="1"/>
  <c r="E2359" i="1"/>
  <c r="E2316" i="1"/>
  <c r="E2290" i="1"/>
  <c r="E2184" i="1"/>
  <c r="E2134" i="1"/>
  <c r="E2099" i="1"/>
  <c r="E2038" i="1"/>
  <c r="E1102" i="1"/>
  <c r="E1098" i="1"/>
  <c r="E826" i="1"/>
  <c r="E810" i="1"/>
  <c r="E748" i="1"/>
  <c r="E738" i="1"/>
  <c r="E726" i="1"/>
  <c r="E707" i="1"/>
  <c r="E702" i="1"/>
  <c r="E642" i="1"/>
  <c r="E614" i="1"/>
  <c r="E607" i="1"/>
  <c r="E590" i="1"/>
  <c r="E558" i="1"/>
  <c r="E527" i="1"/>
  <c r="E503" i="1"/>
  <c r="E474" i="1"/>
  <c r="E467" i="1"/>
  <c r="E449" i="1"/>
  <c r="E447" i="1"/>
  <c r="E422" i="1"/>
  <c r="E407" i="1"/>
  <c r="E398" i="1"/>
  <c r="E382" i="1"/>
  <c r="E354" i="1"/>
  <c r="E317" i="1"/>
  <c r="E310" i="1"/>
  <c r="E273" i="1"/>
  <c r="E255" i="1"/>
  <c r="E214" i="1"/>
  <c r="E187" i="1"/>
  <c r="E185" i="1"/>
  <c r="E162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930" i="1"/>
  <c r="E898" i="1"/>
  <c r="E862" i="1"/>
  <c r="E856" i="1"/>
  <c r="E5180" i="1" l="1"/>
  <c r="E5084" i="1"/>
  <c r="E397" i="1"/>
  <c r="E1795" i="1"/>
  <c r="E1219" i="1"/>
  <c r="E9752" i="1"/>
  <c r="E4184" i="1"/>
  <c r="E2107" i="1"/>
  <c r="E1351" i="1"/>
  <c r="E1867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7431" i="1"/>
  <c r="E7419" i="1"/>
  <c r="E7407" i="1"/>
  <c r="E7395" i="1"/>
  <c r="E7371" i="1"/>
  <c r="E7335" i="1"/>
  <c r="E7299" i="1"/>
  <c r="E7275" i="1"/>
  <c r="E7263" i="1"/>
  <c r="E7251" i="1"/>
  <c r="E7239" i="1"/>
  <c r="E7227" i="1"/>
  <c r="E7215" i="1"/>
  <c r="E7155" i="1"/>
  <c r="E7143" i="1"/>
  <c r="E7131" i="1"/>
  <c r="E7119" i="1"/>
  <c r="E7107" i="1"/>
  <c r="E7095" i="1"/>
  <c r="E7083" i="1"/>
  <c r="E7059" i="1"/>
  <c r="E7047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55" i="1"/>
  <c r="E6807" i="1"/>
  <c r="E6783" i="1"/>
  <c r="E6771" i="1"/>
  <c r="E6759" i="1"/>
  <c r="E6747" i="1"/>
  <c r="E6711" i="1"/>
  <c r="E6687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23" i="1"/>
  <c r="E6111" i="1"/>
  <c r="E6099" i="1"/>
  <c r="E6087" i="1"/>
  <c r="E6063" i="1"/>
  <c r="E6051" i="1"/>
  <c r="E6039" i="1"/>
  <c r="E6003" i="1"/>
  <c r="E5991" i="1"/>
  <c r="E5955" i="1"/>
  <c r="E5931" i="1"/>
  <c r="E5919" i="1"/>
  <c r="E5907" i="1"/>
  <c r="E5883" i="1"/>
  <c r="E5871" i="1"/>
  <c r="E5859" i="1"/>
  <c r="E5847" i="1"/>
  <c r="E5835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24" i="1"/>
  <c r="E16851" i="1"/>
  <c r="E16719" i="1"/>
  <c r="E16311" i="1"/>
  <c r="E16263" i="1"/>
  <c r="E15711" i="1"/>
  <c r="E15267" i="1"/>
  <c r="E15147" i="1"/>
  <c r="E15087" i="1"/>
  <c r="E14691" i="1"/>
  <c r="E14679" i="1"/>
  <c r="E14079" i="1"/>
  <c r="E13875" i="1"/>
  <c r="E13803" i="1"/>
  <c r="E13659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4491" i="1"/>
  <c r="E4479" i="1"/>
  <c r="E4467" i="1"/>
  <c r="E4455" i="1"/>
  <c r="E4443" i="1"/>
  <c r="E4431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83" i="1" l="1"/>
  <c r="E17707" i="1"/>
  <c r="E17710" i="1"/>
  <c r="E17671" i="1"/>
  <c r="E17673" i="1"/>
  <c r="E17661" i="1"/>
  <c r="E17636" i="1"/>
  <c r="E17730" i="1"/>
  <c r="E17704" i="1"/>
  <c r="E17685" i="1"/>
  <c r="E17663" i="1"/>
  <c r="E17647" i="1"/>
  <c r="E17652" i="1"/>
  <c r="E17668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705" i="1"/>
  <c r="E17645" i="1"/>
  <c r="E17708" i="1"/>
  <c r="E17729" i="1"/>
  <c r="E17669" i="1"/>
  <c r="E17714" i="1"/>
  <c r="E17660" i="1"/>
  <c r="E17723" i="1"/>
  <c r="E17736" i="1"/>
  <c r="E17732" i="1"/>
  <c r="E17742" i="1"/>
  <c r="E17709" i="1"/>
  <c r="E17670" i="1"/>
  <c r="E17662" i="1"/>
  <c r="E17679" i="1"/>
  <c r="E17734" i="1"/>
  <c r="E17666" i="1"/>
  <c r="E17677" i="1"/>
  <c r="E17739" i="1"/>
  <c r="E17731" i="1"/>
  <c r="E17643" i="1"/>
  <c r="E17651" i="1"/>
  <c r="E17657" i="1"/>
  <c r="E17726" i="1"/>
  <c r="E17638" i="1"/>
  <c r="E17722" i="1"/>
  <c r="E17658" i="1"/>
  <c r="E17693" i="1"/>
  <c r="E17667" i="1"/>
  <c r="E17650" i="1"/>
  <c r="E17641" i="1"/>
  <c r="E17698" i="1"/>
  <c r="E17687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54" i="1"/>
  <c r="E17737" i="1"/>
  <c r="E17716" i="1"/>
  <c r="E17735" i="1"/>
  <c r="E17725" i="1"/>
  <c r="E17717" i="1"/>
  <c r="E17743" i="1"/>
  <c r="E17744" i="1"/>
  <c r="E17672" i="1"/>
  <c r="E17745" i="1"/>
  <c r="E17738" i="1"/>
  <c r="E17713" i="1"/>
  <c r="E17720" i="1"/>
  <c r="E17659" i="1"/>
  <c r="E17644" i="1"/>
  <c r="E17715" i="1"/>
  <c r="E17727" i="1"/>
  <c r="E17746" i="1"/>
  <c r="E17665" i="1"/>
  <c r="E17688" i="1"/>
  <c r="E17686" i="1"/>
  <c r="E17637" i="1"/>
  <c r="E17733" i="1"/>
  <c r="E17675" i="1"/>
  <c r="E17676" i="1"/>
  <c r="E17690" i="1"/>
  <c r="E17694" i="1"/>
  <c r="E17741" i="1"/>
  <c r="E17680" i="1"/>
  <c r="E17646" i="1"/>
  <c r="E17678" i="1"/>
  <c r="E17682" i="1"/>
  <c r="E17681" i="1"/>
  <c r="E17696" i="1"/>
  <c r="E17653" i="1"/>
  <c r="E17674" i="1"/>
  <c r="E17648" i="1"/>
  <c r="E17724" i="1"/>
  <c r="E17684" i="1"/>
  <c r="E17702" i="1"/>
  <c r="E17639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<sst xmlns="http://schemas.openxmlformats.org/spreadsheetml/2006/main" count="89049" uniqueCount="193">
  <si>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</si>
  <si>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</si>
  <si>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</si>
  <si>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</si>
  <si>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</si>
  <si>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</si>
  <si>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</si>
  <si>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</si>
  <si>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</si>
  <si>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</si>
  <si>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</si>
  <si>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</si>
  <si>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</si>
  <si>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</si>
  <si>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</si>
  <si>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</si>
  <si>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</si>
  <si>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</si>
  <si>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</si>
  <si>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</si>
  <si>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</si>
  <si>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</si>
  <si>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</si>
  <si>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</si>
  <si>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</si>
  <si>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</si>
  <si>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</si>
  <si>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</si>
  <si>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</si>
  <si>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</si>
  <si>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</si>
  <si>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</si>
  <si>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</si>
  <si>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</si>
  <si>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</si>
  <si>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</si>
  <si>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</si>
  <si>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</si>
  <si>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</si>
  <si>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</si>
  <si>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</si>
  <si>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</si>
  <si>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</si>
  <si>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</si>
  <si>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</si>
  <si>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</si>
  <si>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</si>
  <si>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</si>
  <si>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</si>
  <si>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</si>
  <si>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</si>
  <si>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</si>
  <si>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</si>
  <si>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</si>
  <si>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</si>
  <si>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</si>
  <si>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</si>
  <si>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</si>
  <si>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</si>
  <si>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</si>
  <si>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</si>
  <si>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</si>
  <si>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</si>
  <si>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</si>
  <si>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</si>
  <si>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</si>
  <si>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</si>
  <si>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</si>
  <si>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</si>
  <si>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</si>
  <si>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</si>
  <si>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</si>
  <si>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</si>
  <si>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</si>
  <si>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</si>
  <si>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</si>
  <si>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</si>
  <si>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</si>
  <si>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</si>
  <si>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</si>
  <si>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</si>
  <si>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</si>
  <si>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</si>
  <si>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</si>
  <si>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</si>
  <si>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</si>
  <si>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</si>
  <si>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</si>
  <si>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</si>
  <si>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</si>
  <si>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</si>
  <si>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</si>
  <si>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</si>
  <si>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</si>
  <si>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</si>
  <si>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</si>
  <si>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</si>
  <si>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</si>
  <si>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</si>
  <si>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</si>
  <si>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</si>
  <si>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</si>
  <si>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</si>
  <si>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</si>
  <si>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</si>
  <si>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</si>
  <si>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</si>
  <si>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</si>
  <si>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</si>
  <si>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</si>
  <si>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</si>
  <si>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</si>
  <si>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</si>
  <si>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</si>
  <si>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</si>
  <si>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</si>
  <si>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</si>
  <si>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</si>
  <si>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</si>
  <si>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</si>
  <si>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</si>
  <si>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</si>
  <si>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</si>
  <si>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</si>
  <si>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</si>
  <si>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</si>
  <si>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</si>
  <si>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</si>
  <si>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</si>
  <si>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</si>
  <si>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</si>
  <si>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</si>
  <si>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</si>
  <si>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</si>
  <si>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</si>
  <si>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</si>
  <si>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</si>
  <si>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</si>
  <si>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</si>
  <si>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</si>
  <si>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</si>
  <si>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</si>
  <si>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</si>
  <si>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</si>
  <si>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</si>
  <si>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</si>
  <si>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</si>
  <si>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</si>
  <si>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</si>
  <si>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</si>
  <si>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</si>
  <si>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</si>
  <si>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</si>
  <si>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</si>
  <si>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</si>
  <si>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</si>
  <si>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</si>
  <si>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</si>
  <si>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</si>
  <si>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</si>
  <si>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</si>
  <si>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</si>
  <si>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</si>
  <si>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</si>
  <si>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</si>
  <si>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</si>
  <si>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</si>
  <si>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</si>
  <si>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</si>
  <si>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</si>
  <si>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</si>
  <si>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</si>
  <si>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</si>
  <si>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</si>
  <si>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</si>
  <si>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</si>
  <si>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</si>
  <si>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</si>
  <si>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</si>
  <si>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</si>
  <si>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</si>
  <si>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</si>
  <si>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</si>
  <si>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</si>
  <si>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</si>
  <si>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</si>
  <si>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</si>
  <si>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</si>
  <si>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</si>
  <si>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</si>
  <si>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7年11月 4日</t>
  </si>
  <si>
    <t>令和 7年10月31日　現在</t>
  </si>
  <si>
    <t>令和7年10月31日現在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</si>
</sst>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I17750"/>
  <sheetViews>
    <sheetView tabSelected="1" view="pageBreakPreview" zoomScaleNormal="100" zoomScaleSheetLayoutView="100" workbookViewId="0">
      <pane ySplit="5" topLeftCell="A17716" activePane="bottomLeft" state="frozen"/>
      <selection pane="bottomLeft" activeCell="D4" sqref="D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令和7年10月31日現在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4</v>
      </c>
      <c r="E7" s="6">
        <f t="shared" si="0"/>
        <v>8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0</v>
      </c>
      <c r="D8" s="2">
        <f>CSVをコピー!N6</f>
        <v>1</v>
      </c>
      <c r="E8" s="6">
        <f t="shared" si="0"/>
        <v>1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7</v>
      </c>
      <c r="D9" s="2">
        <f>CSVをコピー!N7</f>
        <v>2</v>
      </c>
      <c r="E9" s="6">
        <f t="shared" si="0"/>
        <v>9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3</v>
      </c>
      <c r="D10" s="2">
        <f>CSVをコピー!N8</f>
        <v>4</v>
      </c>
      <c r="E10" s="6">
        <f t="shared" si="0"/>
        <v>7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5</v>
      </c>
      <c r="D11" s="2">
        <f>CSVをコピー!N9</f>
        <v>4</v>
      </c>
      <c r="E11" s="6">
        <f t="shared" si="0"/>
        <v>9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1</v>
      </c>
      <c r="D12" s="2">
        <f>CSVをコピー!N10</f>
        <v>3</v>
      </c>
      <c r="E12" s="6">
        <f t="shared" si="0"/>
        <v>4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5</v>
      </c>
      <c r="D13" s="2">
        <f>CSVをコピー!N11</f>
        <v>5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1</v>
      </c>
      <c r="D14" s="2">
        <f>CSVをコピー!N12</f>
        <v>5</v>
      </c>
      <c r="E14" s="6">
        <f t="shared" si="0"/>
        <v>6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6</v>
      </c>
      <c r="D15" s="2">
        <f>CSVをコピー!N13</f>
        <v>4</v>
      </c>
      <c r="E15" s="6">
        <f t="shared" si="0"/>
        <v>10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3</v>
      </c>
      <c r="D16" s="2">
        <f>CSVをコピー!N14</f>
        <v>3</v>
      </c>
      <c r="E16" s="6">
        <f t="shared" si="0"/>
        <v>6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3</v>
      </c>
      <c r="D17" s="2">
        <f>CSVをコピー!N15</f>
        <v>4</v>
      </c>
      <c r="E17" s="6">
        <f t="shared" si="0"/>
        <v>7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1</v>
      </c>
      <c r="E18" s="6">
        <f t="shared" si="0"/>
        <v>3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7</v>
      </c>
      <c r="D19" s="2">
        <f>CSVをコピー!N17</f>
        <v>4</v>
      </c>
      <c r="E19" s="6">
        <f t="shared" si="0"/>
        <v>11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5</v>
      </c>
      <c r="D20" s="2">
        <f>CSVをコピー!N18</f>
        <v>6</v>
      </c>
      <c r="E20" s="6">
        <f t="shared" si="0"/>
        <v>11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8</v>
      </c>
      <c r="D21" s="2">
        <f>CSVをコピー!N19</f>
        <v>13</v>
      </c>
      <c r="E21" s="6">
        <f t="shared" si="0"/>
        <v>21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7</v>
      </c>
      <c r="D22" s="2">
        <f>CSVをコピー!N20</f>
        <v>10</v>
      </c>
      <c r="E22" s="6">
        <f t="shared" si="0"/>
        <v>17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5</v>
      </c>
      <c r="D23" s="2">
        <f>CSVをコピー!N21</f>
        <v>9</v>
      </c>
      <c r="E23" s="6">
        <f t="shared" si="0"/>
        <v>14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8</v>
      </c>
      <c r="D24" s="2">
        <f>CSVをコピー!N22</f>
        <v>5</v>
      </c>
      <c r="E24" s="6">
        <f t="shared" si="0"/>
        <v>13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12</v>
      </c>
      <c r="D25" s="2">
        <f>CSVをコピー!N23</f>
        <v>8</v>
      </c>
      <c r="E25" s="6">
        <f t="shared" si="0"/>
        <v>20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6</v>
      </c>
      <c r="D26" s="2">
        <f>CSVをコピー!N24</f>
        <v>12</v>
      </c>
      <c r="E26" s="6">
        <f t="shared" si="0"/>
        <v>18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10</v>
      </c>
      <c r="D27" s="2">
        <f>CSVをコピー!N25</f>
        <v>13</v>
      </c>
      <c r="E27" s="6">
        <f t="shared" si="0"/>
        <v>23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11</v>
      </c>
      <c r="D28" s="2">
        <f>CSVをコピー!N26</f>
        <v>11</v>
      </c>
      <c r="E28" s="6">
        <f t="shared" si="0"/>
        <v>22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8</v>
      </c>
      <c r="D29" s="2">
        <f>CSVをコピー!N27</f>
        <v>6</v>
      </c>
      <c r="E29" s="6">
        <f t="shared" si="0"/>
        <v>14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8</v>
      </c>
      <c r="D30" s="2">
        <f>CSVをコピー!N28</f>
        <v>10</v>
      </c>
      <c r="E30" s="6">
        <f t="shared" si="0"/>
        <v>18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8</v>
      </c>
      <c r="D31" s="2">
        <f>CSVをコピー!N29</f>
        <v>9</v>
      </c>
      <c r="E31" s="6">
        <f t="shared" si="0"/>
        <v>17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8</v>
      </c>
      <c r="E32" s="6">
        <f t="shared" si="0"/>
        <v>15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5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4</v>
      </c>
      <c r="D34" s="2">
        <f>CSVをコピー!N32</f>
        <v>6</v>
      </c>
      <c r="E34" s="6">
        <f t="shared" si="0"/>
        <v>10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8</v>
      </c>
      <c r="D35" s="2">
        <f>CSVをコピー!N33</f>
        <v>4</v>
      </c>
      <c r="E35" s="6">
        <f t="shared" si="0"/>
        <v>12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7</v>
      </c>
      <c r="D36" s="2">
        <f>CSVをコピー!N34</f>
        <v>7</v>
      </c>
      <c r="E36" s="6">
        <f t="shared" si="0"/>
        <v>14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3</v>
      </c>
      <c r="D37" s="2">
        <f>CSVをコピー!N35</f>
        <v>8</v>
      </c>
      <c r="E37" s="6">
        <f t="shared" si="0"/>
        <v>11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8</v>
      </c>
      <c r="E38" s="6">
        <f t="shared" si="0"/>
        <v>10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1</v>
      </c>
      <c r="D39" s="2">
        <f>CSVをコピー!N37</f>
        <v>7</v>
      </c>
      <c r="E39" s="6">
        <f t="shared" si="0"/>
        <v>8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4</v>
      </c>
      <c r="D40" s="2">
        <f>CSVをコピー!N38</f>
        <v>5</v>
      </c>
      <c r="E40" s="6">
        <f t="shared" si="0"/>
        <v>9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2</v>
      </c>
      <c r="D41" s="2">
        <f>CSVをコピー!N39</f>
        <v>3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2</v>
      </c>
      <c r="E42" s="6">
        <f t="shared" si="0"/>
        <v>5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5</v>
      </c>
      <c r="D43" s="2">
        <f>CSVをコピー!N41</f>
        <v>9</v>
      </c>
      <c r="E43" s="6">
        <f t="shared" si="0"/>
        <v>14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11</v>
      </c>
      <c r="D44" s="2">
        <f>CSVをコピー!N42</f>
        <v>6</v>
      </c>
      <c r="E44" s="6">
        <f t="shared" si="0"/>
        <v>17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4</v>
      </c>
      <c r="E45" s="6">
        <f t="shared" si="0"/>
        <v>6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3</v>
      </c>
      <c r="D46" s="2">
        <f>CSVをコピー!N44</f>
        <v>5</v>
      </c>
      <c r="E46" s="6">
        <f t="shared" si="0"/>
        <v>8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8</v>
      </c>
      <c r="D47" s="2">
        <f>CSVをコピー!N45</f>
        <v>7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6</v>
      </c>
      <c r="D48" s="2">
        <f>CSVをコピー!N46</f>
        <v>7</v>
      </c>
      <c r="E48" s="6">
        <f t="shared" si="0"/>
        <v>13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9</v>
      </c>
      <c r="E49" s="6">
        <f t="shared" si="0"/>
        <v>17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8</v>
      </c>
      <c r="D50" s="2">
        <f>CSVをコピー!N48</f>
        <v>8</v>
      </c>
      <c r="E50" s="6">
        <f t="shared" si="0"/>
        <v>16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6</v>
      </c>
      <c r="D51" s="2">
        <f>CSVをコピー!N49</f>
        <v>6</v>
      </c>
      <c r="E51" s="6">
        <f t="shared" si="0"/>
        <v>12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11</v>
      </c>
      <c r="D52" s="2">
        <f>CSVをコピー!N50</f>
        <v>12</v>
      </c>
      <c r="E52" s="6">
        <f t="shared" si="0"/>
        <v>23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12</v>
      </c>
      <c r="D53" s="2">
        <f>CSVをコピー!N51</f>
        <v>11</v>
      </c>
      <c r="E53" s="6">
        <f t="shared" si="0"/>
        <v>23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14</v>
      </c>
      <c r="D54" s="2">
        <f>CSVをコピー!N52</f>
        <v>8</v>
      </c>
      <c r="E54" s="6">
        <f t="shared" si="0"/>
        <v>22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12</v>
      </c>
      <c r="D55" s="2">
        <f>CSVをコピー!N53</f>
        <v>11</v>
      </c>
      <c r="E55" s="6">
        <f t="shared" si="0"/>
        <v>23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11</v>
      </c>
      <c r="D56" s="2">
        <f>CSVをコピー!N54</f>
        <v>8</v>
      </c>
      <c r="E56" s="6">
        <f t="shared" si="0"/>
        <v>19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17</v>
      </c>
      <c r="D57" s="2">
        <f>CSVをコピー!N55</f>
        <v>16</v>
      </c>
      <c r="E57" s="6">
        <f t="shared" si="0"/>
        <v>33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7</v>
      </c>
      <c r="D58" s="2">
        <f>CSVをコピー!N56</f>
        <v>21</v>
      </c>
      <c r="E58" s="6">
        <f t="shared" si="0"/>
        <v>28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13</v>
      </c>
      <c r="D59" s="2">
        <f>CSVをコピー!N57</f>
        <v>18</v>
      </c>
      <c r="E59" s="6">
        <f t="shared" si="0"/>
        <v>31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14</v>
      </c>
      <c r="D60" s="2">
        <f>CSVをコピー!N58</f>
        <v>15</v>
      </c>
      <c r="E60" s="6">
        <f t="shared" si="0"/>
        <v>29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19</v>
      </c>
      <c r="D61" s="2">
        <f>CSVをコピー!N59</f>
        <v>21</v>
      </c>
      <c r="E61" s="6">
        <f t="shared" si="0"/>
        <v>40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20</v>
      </c>
      <c r="D62" s="2">
        <f>CSVをコピー!N60</f>
        <v>14</v>
      </c>
      <c r="E62" s="6">
        <f t="shared" si="0"/>
        <v>34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13</v>
      </c>
      <c r="D63" s="2">
        <f>CSVをコピー!N61</f>
        <v>22</v>
      </c>
      <c r="E63" s="6">
        <f t="shared" si="0"/>
        <v>35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14</v>
      </c>
      <c r="D64" s="2">
        <f>CSVをコピー!N62</f>
        <v>21</v>
      </c>
      <c r="E64" s="6">
        <f t="shared" si="0"/>
        <v>35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15</v>
      </c>
      <c r="D65" s="2">
        <f>CSVをコピー!N63</f>
        <v>20</v>
      </c>
      <c r="E65" s="6">
        <f t="shared" si="0"/>
        <v>35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10</v>
      </c>
      <c r="D66" s="2">
        <f>CSVをコピー!N64</f>
        <v>8</v>
      </c>
      <c r="E66" s="6">
        <f t="shared" si="0"/>
        <v>18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13</v>
      </c>
      <c r="D67" s="2">
        <f>CSVをコピー!N65</f>
        <v>29</v>
      </c>
      <c r="E67" s="6">
        <f t="shared" si="0"/>
        <v>42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14</v>
      </c>
      <c r="D68" s="2">
        <f>CSVをコピー!N66</f>
        <v>11</v>
      </c>
      <c r="E68" s="6">
        <f t="shared" si="0"/>
        <v>25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9</v>
      </c>
      <c r="D69" s="2">
        <f>CSVをコピー!N67</f>
        <v>19</v>
      </c>
      <c r="E69" s="6">
        <f t="shared" si="0"/>
        <v>28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13</v>
      </c>
      <c r="E70" s="6">
        <f t="shared" ref="E70:E133" si="1">SUM(C70:D70)</f>
        <v>25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11</v>
      </c>
      <c r="D71" s="2">
        <f>CSVをコピー!N69</f>
        <v>11</v>
      </c>
      <c r="E71" s="6">
        <f t="shared" si="1"/>
        <v>22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10</v>
      </c>
      <c r="D72" s="2">
        <f>CSVをコピー!N70</f>
        <v>12</v>
      </c>
      <c r="E72" s="6">
        <f t="shared" si="1"/>
        <v>22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8</v>
      </c>
      <c r="D73" s="2">
        <f>CSVをコピー!N71</f>
        <v>4</v>
      </c>
      <c r="E73" s="6">
        <f t="shared" si="1"/>
        <v>12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4</v>
      </c>
      <c r="E74" s="6">
        <f t="shared" si="1"/>
        <v>13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9</v>
      </c>
      <c r="D75" s="2">
        <f>CSVをコピー!N73</f>
        <v>12</v>
      </c>
      <c r="E75" s="6">
        <f t="shared" si="1"/>
        <v>21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4</v>
      </c>
      <c r="D76" s="2">
        <f>CSVをコピー!N74</f>
        <v>11</v>
      </c>
      <c r="E76" s="6">
        <f t="shared" si="1"/>
        <v>15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11</v>
      </c>
      <c r="E77" s="6">
        <f t="shared" si="1"/>
        <v>18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9</v>
      </c>
      <c r="D78" s="2">
        <f>CSVをコピー!N76</f>
        <v>13</v>
      </c>
      <c r="E78" s="6">
        <f t="shared" si="1"/>
        <v>22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3</v>
      </c>
      <c r="D79" s="2">
        <f>CSVをコピー!N77</f>
        <v>13</v>
      </c>
      <c r="E79" s="6">
        <f t="shared" si="1"/>
        <v>16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11</v>
      </c>
      <c r="D80" s="2">
        <f>CSVをコピー!N78</f>
        <v>4</v>
      </c>
      <c r="E80" s="6">
        <f t="shared" si="1"/>
        <v>15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13</v>
      </c>
      <c r="D81" s="2">
        <f>CSVをコピー!N79</f>
        <v>10</v>
      </c>
      <c r="E81" s="6">
        <f t="shared" si="1"/>
        <v>23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14</v>
      </c>
      <c r="D82" s="2">
        <f>CSVをコピー!N80</f>
        <v>28</v>
      </c>
      <c r="E82" s="6">
        <f t="shared" si="1"/>
        <v>42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15</v>
      </c>
      <c r="D83" s="2">
        <f>CSVをコピー!N81</f>
        <v>19</v>
      </c>
      <c r="E83" s="6">
        <f t="shared" si="1"/>
        <v>34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16</v>
      </c>
      <c r="D84" s="2">
        <f>CSVをコピー!N82</f>
        <v>20</v>
      </c>
      <c r="E84" s="6">
        <f t="shared" si="1"/>
        <v>36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14</v>
      </c>
      <c r="D85" s="2">
        <f>CSVをコピー!N83</f>
        <v>21</v>
      </c>
      <c r="E85" s="6">
        <f t="shared" si="1"/>
        <v>35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10</v>
      </c>
      <c r="D86" s="2">
        <f>CSVをコピー!N84</f>
        <v>6</v>
      </c>
      <c r="E86" s="6">
        <f t="shared" si="1"/>
        <v>16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14</v>
      </c>
      <c r="D87" s="2">
        <f>CSVをコピー!N85</f>
        <v>11</v>
      </c>
      <c r="E87" s="6">
        <f t="shared" si="1"/>
        <v>25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10</v>
      </c>
      <c r="D88" s="2">
        <f>CSVをコピー!N86</f>
        <v>14</v>
      </c>
      <c r="E88" s="6">
        <f t="shared" si="1"/>
        <v>24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10</v>
      </c>
      <c r="D89" s="2">
        <f>CSVをコピー!N87</f>
        <v>12</v>
      </c>
      <c r="E89" s="6">
        <f t="shared" si="1"/>
        <v>22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10</v>
      </c>
      <c r="D90" s="2">
        <f>CSVをコピー!N88</f>
        <v>14</v>
      </c>
      <c r="E90" s="6">
        <f t="shared" si="1"/>
        <v>24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13</v>
      </c>
      <c r="E91" s="6">
        <f t="shared" si="1"/>
        <v>22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11</v>
      </c>
      <c r="E92" s="6">
        <f t="shared" si="1"/>
        <v>17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8</v>
      </c>
      <c r="D93" s="2">
        <f>CSVをコピー!N91</f>
        <v>11</v>
      </c>
      <c r="E93" s="6">
        <f t="shared" si="1"/>
        <v>19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5</v>
      </c>
      <c r="D94" s="2">
        <f>CSVをコピー!N92</f>
        <v>6</v>
      </c>
      <c r="E94" s="6">
        <f t="shared" si="1"/>
        <v>11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2</v>
      </c>
      <c r="D95" s="2">
        <f>CSVをコピー!N93</f>
        <v>6</v>
      </c>
      <c r="E95" s="6">
        <f t="shared" si="1"/>
        <v>8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2</v>
      </c>
      <c r="D96" s="2">
        <f>CSVをコピー!N94</f>
        <v>7</v>
      </c>
      <c r="E96" s="6">
        <f t="shared" si="1"/>
        <v>9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5</v>
      </c>
      <c r="D97" s="2">
        <f>CSVをコピー!N95</f>
        <v>6</v>
      </c>
      <c r="E97" s="6">
        <f t="shared" si="1"/>
        <v>11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3</v>
      </c>
      <c r="D98" s="2">
        <f>CSVをコピー!N96</f>
        <v>3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1</v>
      </c>
      <c r="D99" s="2">
        <f>CSVをコピー!N97</f>
        <v>2</v>
      </c>
      <c r="E99" s="6">
        <f t="shared" si="1"/>
        <v>3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1</v>
      </c>
      <c r="D100" s="2">
        <f>CSVをコピー!N98</f>
        <v>6</v>
      </c>
      <c r="E100" s="6">
        <f t="shared" si="1"/>
        <v>7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6</v>
      </c>
      <c r="E101" s="6">
        <f t="shared" si="1"/>
        <v>6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0</v>
      </c>
      <c r="D102" s="2">
        <f>CSVをコピー!N100</f>
        <v>0</v>
      </c>
      <c r="E102" s="6">
        <f t="shared" si="1"/>
        <v>0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1</v>
      </c>
      <c r="D103" s="2">
        <f>CSVをコピー!N101</f>
        <v>0</v>
      </c>
      <c r="E103" s="6">
        <f t="shared" si="1"/>
        <v>1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747</v>
      </c>
      <c r="D118" s="2">
        <f>CSVをコピー!N116</f>
        <v>905</v>
      </c>
      <c r="E118" s="6">
        <f t="shared" si="1"/>
        <v>1652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1</v>
      </c>
      <c r="E120" s="6">
        <f t="shared" si="1"/>
        <v>5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5</v>
      </c>
      <c r="D121" s="2">
        <f>CSVをコピー!N119</f>
        <v>3</v>
      </c>
      <c r="E121" s="6">
        <f t="shared" si="1"/>
        <v>8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0</v>
      </c>
      <c r="D122" s="2">
        <f>CSVをコピー!N120</f>
        <v>2</v>
      </c>
      <c r="E122" s="6">
        <f t="shared" si="1"/>
        <v>2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4</v>
      </c>
      <c r="D123" s="2">
        <f>CSVをコピー!N121</f>
        <v>3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2</v>
      </c>
      <c r="D124" s="2">
        <f>CSVをコピー!N122</f>
        <v>2</v>
      </c>
      <c r="E124" s="6">
        <f t="shared" si="1"/>
        <v>4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4</v>
      </c>
      <c r="D125" s="2">
        <f>CSVをコピー!N123</f>
        <v>1</v>
      </c>
      <c r="E125" s="6">
        <f t="shared" si="1"/>
        <v>5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2</v>
      </c>
      <c r="E126" s="6">
        <f t="shared" si="1"/>
        <v>5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2</v>
      </c>
      <c r="D127" s="2">
        <f>CSVをコピー!N125</f>
        <v>3</v>
      </c>
      <c r="E127" s="6">
        <f t="shared" si="1"/>
        <v>5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6</v>
      </c>
      <c r="D128" s="2">
        <f>CSVをコピー!N126</f>
        <v>2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2</v>
      </c>
      <c r="D129" s="2">
        <f>CSVをコピー!N127</f>
        <v>4</v>
      </c>
      <c r="E129" s="6">
        <f t="shared" si="1"/>
        <v>6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6</v>
      </c>
      <c r="D130" s="2">
        <f>CSVをコピー!N128</f>
        <v>3</v>
      </c>
      <c r="E130" s="6">
        <f t="shared" si="1"/>
        <v>9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2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5</v>
      </c>
      <c r="E132" s="6">
        <f t="shared" si="1"/>
        <v>7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3</v>
      </c>
      <c r="E133" s="6">
        <f t="shared" si="1"/>
        <v>5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3</v>
      </c>
      <c r="D134" s="2">
        <f>CSVをコピー!N132</f>
        <v>9</v>
      </c>
      <c r="E134" s="6">
        <f t="shared" ref="E134:E197" si="2">SUM(C134:D134)</f>
        <v>12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6</v>
      </c>
      <c r="D135" s="2">
        <f>CSVをコピー!N133</f>
        <v>6</v>
      </c>
      <c r="E135" s="6">
        <f t="shared" si="2"/>
        <v>12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4</v>
      </c>
      <c r="D136" s="2">
        <f>CSVをコピー!N134</f>
        <v>0</v>
      </c>
      <c r="E136" s="6">
        <f t="shared" si="2"/>
        <v>4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2</v>
      </c>
      <c r="D137" s="2">
        <f>CSVをコピー!N135</f>
        <v>5</v>
      </c>
      <c r="E137" s="6">
        <f t="shared" si="2"/>
        <v>7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6</v>
      </c>
      <c r="D138" s="2">
        <f>CSVをコピー!N136</f>
        <v>3</v>
      </c>
      <c r="E138" s="6">
        <f t="shared" si="2"/>
        <v>9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1</v>
      </c>
      <c r="E139" s="6">
        <f t="shared" si="2"/>
        <v>5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3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7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4</v>
      </c>
      <c r="E142" s="6">
        <f t="shared" si="2"/>
        <v>10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7</v>
      </c>
      <c r="D143" s="2">
        <f>CSVをコピー!N141</f>
        <v>1</v>
      </c>
      <c r="E143" s="6">
        <f t="shared" si="2"/>
        <v>8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6</v>
      </c>
      <c r="D144" s="2">
        <f>CSVをコピー!N142</f>
        <v>3</v>
      </c>
      <c r="E144" s="6">
        <f t="shared" si="2"/>
        <v>9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7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5</v>
      </c>
      <c r="E146" s="6">
        <f t="shared" si="2"/>
        <v>10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6</v>
      </c>
      <c r="D147" s="2">
        <f>CSVをコピー!N145</f>
        <v>5</v>
      </c>
      <c r="E147" s="6">
        <f t="shared" si="2"/>
        <v>11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7</v>
      </c>
      <c r="D148" s="2">
        <f>CSVをコピー!N146</f>
        <v>7</v>
      </c>
      <c r="E148" s="6">
        <f t="shared" si="2"/>
        <v>14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4</v>
      </c>
      <c r="D149" s="2">
        <f>CSVをコピー!N147</f>
        <v>2</v>
      </c>
      <c r="E149" s="6">
        <f t="shared" si="2"/>
        <v>6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9</v>
      </c>
      <c r="D150" s="2">
        <f>CSVをコピー!N148</f>
        <v>1</v>
      </c>
      <c r="E150" s="6">
        <f t="shared" si="2"/>
        <v>10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7</v>
      </c>
      <c r="D151" s="2">
        <f>CSVをコピー!N149</f>
        <v>10</v>
      </c>
      <c r="E151" s="6">
        <f t="shared" si="2"/>
        <v>17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3</v>
      </c>
      <c r="D152" s="2">
        <f>CSVをコピー!N150</f>
        <v>5</v>
      </c>
      <c r="E152" s="6">
        <f t="shared" si="2"/>
        <v>8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2</v>
      </c>
      <c r="D153" s="2">
        <f>CSVをコピー!N151</f>
        <v>2</v>
      </c>
      <c r="E153" s="6">
        <f t="shared" si="2"/>
        <v>4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9</v>
      </c>
      <c r="D154" s="2">
        <f>CSVをコピー!N152</f>
        <v>6</v>
      </c>
      <c r="E154" s="6">
        <f t="shared" si="2"/>
        <v>15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4</v>
      </c>
      <c r="E155" s="6">
        <f t="shared" si="2"/>
        <v>9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2</v>
      </c>
      <c r="D156" s="2">
        <f>CSVをコピー!N154</f>
        <v>3</v>
      </c>
      <c r="E156" s="6">
        <f t="shared" si="2"/>
        <v>5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8</v>
      </c>
      <c r="D157" s="2">
        <f>CSVをコピー!N155</f>
        <v>4</v>
      </c>
      <c r="E157" s="6">
        <f t="shared" si="2"/>
        <v>12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3</v>
      </c>
      <c r="D158" s="2">
        <f>CSVをコピー!N156</f>
        <v>3</v>
      </c>
      <c r="E158" s="6">
        <f t="shared" si="2"/>
        <v>6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5</v>
      </c>
      <c r="D159" s="2">
        <f>CSVをコピー!N157</f>
        <v>5</v>
      </c>
      <c r="E159" s="6">
        <f t="shared" si="2"/>
        <v>10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2</v>
      </c>
      <c r="D160" s="2">
        <f>CSVをコピー!N158</f>
        <v>3</v>
      </c>
      <c r="E160" s="6">
        <f t="shared" si="2"/>
        <v>5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11</v>
      </c>
      <c r="D161" s="2">
        <f>CSVをコピー!N159</f>
        <v>3</v>
      </c>
      <c r="E161" s="6">
        <f t="shared" si="2"/>
        <v>14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3</v>
      </c>
      <c r="D162" s="2">
        <f>CSVをコピー!N160</f>
        <v>5</v>
      </c>
      <c r="E162" s="6">
        <f t="shared" si="2"/>
        <v>8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5</v>
      </c>
      <c r="D163" s="2">
        <f>CSVをコピー!N161</f>
        <v>4</v>
      </c>
      <c r="E163" s="6">
        <f t="shared" si="2"/>
        <v>9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7</v>
      </c>
      <c r="E164" s="6">
        <f t="shared" si="2"/>
        <v>12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6</v>
      </c>
      <c r="D165" s="2">
        <f>CSVをコピー!N163</f>
        <v>3</v>
      </c>
      <c r="E165" s="6">
        <f t="shared" si="2"/>
        <v>9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4</v>
      </c>
      <c r="E166" s="6">
        <f t="shared" si="2"/>
        <v>6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4</v>
      </c>
      <c r="D167" s="2">
        <f>CSVをコピー!N165</f>
        <v>7</v>
      </c>
      <c r="E167" s="6">
        <f t="shared" si="2"/>
        <v>11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7</v>
      </c>
      <c r="D168" s="2">
        <f>CSVをコピー!N166</f>
        <v>5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2</v>
      </c>
      <c r="D169" s="2">
        <f>CSVをコピー!N167</f>
        <v>6</v>
      </c>
      <c r="E169" s="6">
        <f t="shared" si="2"/>
        <v>8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3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6</v>
      </c>
      <c r="D171" s="2">
        <f>CSVをコピー!N169</f>
        <v>9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12</v>
      </c>
      <c r="D172" s="2">
        <f>CSVをコピー!N170</f>
        <v>4</v>
      </c>
      <c r="E172" s="6">
        <f t="shared" si="2"/>
        <v>16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2</v>
      </c>
      <c r="D173" s="2">
        <f>CSVをコピー!N171</f>
        <v>5</v>
      </c>
      <c r="E173" s="6">
        <f t="shared" si="2"/>
        <v>7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8</v>
      </c>
      <c r="D174" s="2">
        <f>CSVをコピー!N172</f>
        <v>9</v>
      </c>
      <c r="E174" s="6">
        <f t="shared" si="2"/>
        <v>17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4</v>
      </c>
      <c r="D175" s="2">
        <f>CSVをコピー!N173</f>
        <v>6</v>
      </c>
      <c r="E175" s="6">
        <f t="shared" si="2"/>
        <v>10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6</v>
      </c>
      <c r="E176" s="6">
        <f t="shared" si="2"/>
        <v>14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8</v>
      </c>
      <c r="D177" s="2">
        <f>CSVをコピー!N175</f>
        <v>6</v>
      </c>
      <c r="E177" s="6">
        <f t="shared" si="2"/>
        <v>14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1</v>
      </c>
      <c r="D178" s="2">
        <f>CSVをコピー!N176</f>
        <v>1</v>
      </c>
      <c r="E178" s="6">
        <f t="shared" si="2"/>
        <v>2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5</v>
      </c>
      <c r="E179" s="6">
        <f t="shared" si="2"/>
        <v>10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5</v>
      </c>
      <c r="D180" s="2">
        <f>CSVをコピー!N178</f>
        <v>3</v>
      </c>
      <c r="E180" s="6">
        <f t="shared" si="2"/>
        <v>8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5</v>
      </c>
      <c r="E181" s="6">
        <f t="shared" si="2"/>
        <v>11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3</v>
      </c>
      <c r="D182" s="2">
        <f>CSVをコピー!N180</f>
        <v>5</v>
      </c>
      <c r="E182" s="6">
        <f t="shared" si="2"/>
        <v>8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6</v>
      </c>
      <c r="D183" s="2">
        <f>CSVをコピー!N181</f>
        <v>3</v>
      </c>
      <c r="E183" s="6">
        <f t="shared" si="2"/>
        <v>9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2</v>
      </c>
      <c r="E184" s="6">
        <f t="shared" si="2"/>
        <v>5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2</v>
      </c>
      <c r="D185" s="2">
        <f>CSVをコピー!N183</f>
        <v>4</v>
      </c>
      <c r="E185" s="6">
        <f t="shared" si="2"/>
        <v>6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1</v>
      </c>
      <c r="D186" s="2">
        <f>CSVをコピー!N184</f>
        <v>1</v>
      </c>
      <c r="E186" s="6">
        <f t="shared" si="2"/>
        <v>2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4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5</v>
      </c>
      <c r="E188" s="6">
        <f t="shared" si="2"/>
        <v>7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4</v>
      </c>
      <c r="E190" s="6">
        <f t="shared" si="2"/>
        <v>7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3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3</v>
      </c>
      <c r="D193" s="2">
        <f>CSVをコピー!N191</f>
        <v>4</v>
      </c>
      <c r="E193" s="6">
        <f t="shared" si="2"/>
        <v>7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5</v>
      </c>
      <c r="D194" s="2">
        <f>CSVをコピー!N192</f>
        <v>0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4</v>
      </c>
      <c r="D195" s="2">
        <f>CSVをコピー!N193</f>
        <v>3</v>
      </c>
      <c r="E195" s="6">
        <f t="shared" si="2"/>
        <v>7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4</v>
      </c>
      <c r="D196" s="2">
        <f>CSVをコピー!N194</f>
        <v>4</v>
      </c>
      <c r="E196" s="6">
        <f t="shared" si="2"/>
        <v>8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4</v>
      </c>
      <c r="D197" s="2">
        <f>CSVをコピー!N195</f>
        <v>6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7</v>
      </c>
      <c r="E198" s="6">
        <f t="shared" ref="E198:E261" si="3">SUM(C198:D198)</f>
        <v>8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0</v>
      </c>
      <c r="D199" s="2">
        <f>CSVをコピー!N197</f>
        <v>2</v>
      </c>
      <c r="E199" s="6">
        <f t="shared" si="3"/>
        <v>2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4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4</v>
      </c>
      <c r="D201" s="2">
        <f>CSVをコピー!N199</f>
        <v>3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6</v>
      </c>
      <c r="E202" s="6">
        <f t="shared" si="3"/>
        <v>7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1</v>
      </c>
      <c r="D203" s="2">
        <f>CSVをコピー!N201</f>
        <v>4</v>
      </c>
      <c r="E203" s="6">
        <f t="shared" si="3"/>
        <v>5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7</v>
      </c>
      <c r="D204" s="2">
        <f>CSVをコピー!N202</f>
        <v>1</v>
      </c>
      <c r="E204" s="6">
        <f t="shared" si="3"/>
        <v>8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3</v>
      </c>
      <c r="E205" s="6">
        <f t="shared" si="3"/>
        <v>5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1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4</v>
      </c>
      <c r="E207" s="6">
        <f t="shared" si="3"/>
        <v>4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1</v>
      </c>
      <c r="D209" s="2">
        <f>CSVをコピー!N207</f>
        <v>0</v>
      </c>
      <c r="E209" s="6">
        <f t="shared" si="3"/>
        <v>1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3</v>
      </c>
      <c r="D210" s="2">
        <f>CSVをコピー!N208</f>
        <v>1</v>
      </c>
      <c r="E210" s="6">
        <f t="shared" si="3"/>
        <v>4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347</v>
      </c>
      <c r="E231" s="6">
        <f t="shared" si="3"/>
        <v>718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5</v>
      </c>
      <c r="E233" s="6">
        <f t="shared" si="3"/>
        <v>5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3</v>
      </c>
      <c r="E234" s="6">
        <f t="shared" si="3"/>
        <v>7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2</v>
      </c>
      <c r="D235" s="2">
        <f>CSVをコピー!N233</f>
        <v>3</v>
      </c>
      <c r="E235" s="6">
        <f t="shared" si="3"/>
        <v>5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3</v>
      </c>
      <c r="E236" s="6">
        <f t="shared" si="3"/>
        <v>9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5</v>
      </c>
      <c r="D237" s="2">
        <f>CSVをコピー!N235</f>
        <v>5</v>
      </c>
      <c r="E237" s="6">
        <f t="shared" si="3"/>
        <v>10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8</v>
      </c>
      <c r="D238" s="2">
        <f>CSVをコピー!N236</f>
        <v>2</v>
      </c>
      <c r="E238" s="6">
        <f t="shared" si="3"/>
        <v>10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8</v>
      </c>
      <c r="D239" s="2">
        <f>CSVをコピー!N237</f>
        <v>4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5</v>
      </c>
      <c r="D240" s="2">
        <f>CSVをコピー!N238</f>
        <v>6</v>
      </c>
      <c r="E240" s="6">
        <f t="shared" si="3"/>
        <v>11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3</v>
      </c>
      <c r="D241" s="2">
        <f>CSVをコピー!N239</f>
        <v>4</v>
      </c>
      <c r="E241" s="6">
        <f t="shared" si="3"/>
        <v>7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7</v>
      </c>
      <c r="D242" s="2">
        <f>CSVをコピー!N240</f>
        <v>2</v>
      </c>
      <c r="E242" s="6">
        <f t="shared" si="3"/>
        <v>9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5</v>
      </c>
      <c r="D243" s="2">
        <f>CSVをコピー!N241</f>
        <v>5</v>
      </c>
      <c r="E243" s="6">
        <f t="shared" si="3"/>
        <v>10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7</v>
      </c>
      <c r="D244" s="2">
        <f>CSVをコピー!N242</f>
        <v>7</v>
      </c>
      <c r="E244" s="6">
        <f t="shared" si="3"/>
        <v>14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10</v>
      </c>
      <c r="D245" s="2">
        <f>CSVをコピー!N243</f>
        <v>1</v>
      </c>
      <c r="E245" s="6">
        <f t="shared" si="3"/>
        <v>11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4</v>
      </c>
      <c r="E246" s="6">
        <f t="shared" si="3"/>
        <v>12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9</v>
      </c>
      <c r="D247" s="2">
        <f>CSVをコピー!N245</f>
        <v>9</v>
      </c>
      <c r="E247" s="6">
        <f t="shared" si="3"/>
        <v>18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5</v>
      </c>
      <c r="D248" s="2">
        <f>CSVをコピー!N246</f>
        <v>6</v>
      </c>
      <c r="E248" s="6">
        <f t="shared" si="3"/>
        <v>11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3</v>
      </c>
      <c r="D249" s="2">
        <f>CSVをコピー!N247</f>
        <v>9</v>
      </c>
      <c r="E249" s="6">
        <f t="shared" si="3"/>
        <v>12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8</v>
      </c>
      <c r="D250" s="2">
        <f>CSVをコピー!N248</f>
        <v>9</v>
      </c>
      <c r="E250" s="6">
        <f t="shared" si="3"/>
        <v>17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8</v>
      </c>
      <c r="E251" s="6">
        <f t="shared" si="3"/>
        <v>15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4</v>
      </c>
      <c r="D252" s="2">
        <f>CSVをコピー!N250</f>
        <v>9</v>
      </c>
      <c r="E252" s="6">
        <f t="shared" si="3"/>
        <v>13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8</v>
      </c>
      <c r="D253" s="2">
        <f>CSVをコピー!N251</f>
        <v>12</v>
      </c>
      <c r="E253" s="6">
        <f t="shared" si="3"/>
        <v>20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4</v>
      </c>
      <c r="D254" s="2">
        <f>CSVをコピー!N252</f>
        <v>8</v>
      </c>
      <c r="E254" s="6">
        <f t="shared" si="3"/>
        <v>12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9</v>
      </c>
      <c r="D255" s="2">
        <f>CSVをコピー!N253</f>
        <v>4</v>
      </c>
      <c r="E255" s="6">
        <f t="shared" si="3"/>
        <v>13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3</v>
      </c>
      <c r="D256" s="2">
        <f>CSVをコピー!N254</f>
        <v>6</v>
      </c>
      <c r="E256" s="6">
        <f t="shared" si="3"/>
        <v>9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7</v>
      </c>
      <c r="E257" s="6">
        <f t="shared" si="3"/>
        <v>11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1</v>
      </c>
      <c r="E258" s="6">
        <f t="shared" si="3"/>
        <v>4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2</v>
      </c>
      <c r="D259" s="2">
        <f>CSVをコピー!N257</f>
        <v>6</v>
      </c>
      <c r="E259" s="6">
        <f t="shared" si="3"/>
        <v>8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3</v>
      </c>
      <c r="E260" s="6">
        <f t="shared" si="3"/>
        <v>7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5</v>
      </c>
      <c r="E261" s="6">
        <f t="shared" si="3"/>
        <v>11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4</v>
      </c>
      <c r="E262" s="6">
        <f t="shared" ref="E262:E325" si="4">SUM(C262:D262)</f>
        <v>8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5</v>
      </c>
      <c r="D263" s="2">
        <f>CSVをコピー!N261</f>
        <v>2</v>
      </c>
      <c r="E263" s="6">
        <f t="shared" si="4"/>
        <v>7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2</v>
      </c>
      <c r="D264" s="2">
        <f>CSVをコピー!N262</f>
        <v>2</v>
      </c>
      <c r="E264" s="6">
        <f t="shared" si="4"/>
        <v>4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7</v>
      </c>
      <c r="E265" s="6">
        <f t="shared" si="4"/>
        <v>12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5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4</v>
      </c>
      <c r="D267" s="2">
        <f>CSVをコピー!N265</f>
        <v>2</v>
      </c>
      <c r="E267" s="6">
        <f t="shared" si="4"/>
        <v>6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7</v>
      </c>
      <c r="D268" s="2">
        <f>CSVをコピー!N266</f>
        <v>4</v>
      </c>
      <c r="E268" s="6">
        <f t="shared" si="4"/>
        <v>11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2</v>
      </c>
      <c r="D269" s="2">
        <f>CSVをコピー!N267</f>
        <v>7</v>
      </c>
      <c r="E269" s="6">
        <f t="shared" si="4"/>
        <v>9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7</v>
      </c>
      <c r="E270" s="6">
        <f t="shared" si="4"/>
        <v>11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6</v>
      </c>
      <c r="D271" s="2">
        <f>CSVをコピー!N269</f>
        <v>2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3</v>
      </c>
      <c r="D272" s="2">
        <f>CSVをコピー!N270</f>
        <v>8</v>
      </c>
      <c r="E272" s="6">
        <f t="shared" si="4"/>
        <v>11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6</v>
      </c>
      <c r="D273" s="2">
        <f>CSVをコピー!N271</f>
        <v>8</v>
      </c>
      <c r="E273" s="6">
        <f t="shared" si="4"/>
        <v>14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9</v>
      </c>
      <c r="D274" s="2">
        <f>CSVをコピー!N272</f>
        <v>7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11</v>
      </c>
      <c r="D275" s="2">
        <f>CSVをコピー!N273</f>
        <v>5</v>
      </c>
      <c r="E275" s="6">
        <f t="shared" si="4"/>
        <v>16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7</v>
      </c>
      <c r="D276" s="2">
        <f>CSVをコピー!N274</f>
        <v>5</v>
      </c>
      <c r="E276" s="6">
        <f t="shared" si="4"/>
        <v>12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3</v>
      </c>
      <c r="D277" s="2">
        <f>CSVをコピー!N275</f>
        <v>6</v>
      </c>
      <c r="E277" s="6">
        <f t="shared" si="4"/>
        <v>9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6</v>
      </c>
      <c r="D278" s="2">
        <f>CSVをコピー!N276</f>
        <v>9</v>
      </c>
      <c r="E278" s="6">
        <f t="shared" si="4"/>
        <v>15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7</v>
      </c>
      <c r="D279" s="2">
        <f>CSVをコピー!N277</f>
        <v>8</v>
      </c>
      <c r="E279" s="6">
        <f t="shared" si="4"/>
        <v>15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6</v>
      </c>
      <c r="E280" s="6">
        <f t="shared" si="4"/>
        <v>15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7</v>
      </c>
      <c r="D281" s="2">
        <f>CSVをコピー!N279</f>
        <v>10</v>
      </c>
      <c r="E281" s="6">
        <f t="shared" si="4"/>
        <v>17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17</v>
      </c>
      <c r="E282" s="6">
        <f t="shared" si="4"/>
        <v>28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11</v>
      </c>
      <c r="D283" s="2">
        <f>CSVをコピー!N281</f>
        <v>9</v>
      </c>
      <c r="E283" s="6">
        <f t="shared" si="4"/>
        <v>20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12</v>
      </c>
      <c r="D284" s="2">
        <f>CSVをコピー!N282</f>
        <v>5</v>
      </c>
      <c r="E284" s="6">
        <f t="shared" si="4"/>
        <v>17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6</v>
      </c>
      <c r="D285" s="2">
        <f>CSVをコピー!N283</f>
        <v>9</v>
      </c>
      <c r="E285" s="6">
        <f t="shared" si="4"/>
        <v>15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8</v>
      </c>
      <c r="D286" s="2">
        <f>CSVをコピー!N284</f>
        <v>12</v>
      </c>
      <c r="E286" s="6">
        <f t="shared" si="4"/>
        <v>20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6</v>
      </c>
      <c r="D287" s="2">
        <f>CSVをコピー!N285</f>
        <v>11</v>
      </c>
      <c r="E287" s="6">
        <f t="shared" si="4"/>
        <v>17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5</v>
      </c>
      <c r="D288" s="2">
        <f>CSVをコピー!N286</f>
        <v>13</v>
      </c>
      <c r="E288" s="6">
        <f t="shared" si="4"/>
        <v>18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5</v>
      </c>
      <c r="D289" s="2">
        <f>CSVをコピー!N287</f>
        <v>5</v>
      </c>
      <c r="E289" s="6">
        <f t="shared" si="4"/>
        <v>10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9</v>
      </c>
      <c r="E290" s="6">
        <f t="shared" si="4"/>
        <v>19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7</v>
      </c>
      <c r="D291" s="2">
        <f>CSVをコピー!N289</f>
        <v>10</v>
      </c>
      <c r="E291" s="6">
        <f t="shared" si="4"/>
        <v>17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8</v>
      </c>
      <c r="D292" s="2">
        <f>CSVをコピー!N290</f>
        <v>8</v>
      </c>
      <c r="E292" s="6">
        <f t="shared" si="4"/>
        <v>16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6</v>
      </c>
      <c r="E293" s="6">
        <f t="shared" si="4"/>
        <v>13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5</v>
      </c>
      <c r="D294" s="2">
        <f>CSVをコピー!N292</f>
        <v>0</v>
      </c>
      <c r="E294" s="6">
        <f t="shared" si="4"/>
        <v>5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5</v>
      </c>
      <c r="D295" s="2">
        <f>CSVをコピー!N293</f>
        <v>10</v>
      </c>
      <c r="E295" s="6">
        <f t="shared" si="4"/>
        <v>15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9</v>
      </c>
      <c r="D296" s="2">
        <f>CSVをコピー!N294</f>
        <v>5</v>
      </c>
      <c r="E296" s="6">
        <f t="shared" si="4"/>
        <v>14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4</v>
      </c>
      <c r="D297" s="2">
        <f>CSVをコピー!N295</f>
        <v>4</v>
      </c>
      <c r="E297" s="6">
        <f t="shared" si="4"/>
        <v>8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5</v>
      </c>
      <c r="D298" s="2">
        <f>CSVをコピー!N296</f>
        <v>5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4</v>
      </c>
      <c r="D299" s="2">
        <f>CSVをコピー!N297</f>
        <v>5</v>
      </c>
      <c r="E299" s="6">
        <f t="shared" si="4"/>
        <v>9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8</v>
      </c>
      <c r="D300" s="2">
        <f>CSVをコピー!N298</f>
        <v>4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5</v>
      </c>
      <c r="D301" s="2">
        <f>CSVをコピー!N299</f>
        <v>5</v>
      </c>
      <c r="E301" s="6">
        <f t="shared" si="4"/>
        <v>10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7</v>
      </c>
      <c r="D302" s="2">
        <f>CSVをコピー!N300</f>
        <v>7</v>
      </c>
      <c r="E302" s="6">
        <f t="shared" si="4"/>
        <v>14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1</v>
      </c>
      <c r="D303" s="2">
        <f>CSVをコピー!N301</f>
        <v>9</v>
      </c>
      <c r="E303" s="6">
        <f t="shared" si="4"/>
        <v>10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7</v>
      </c>
      <c r="E304" s="6">
        <f t="shared" si="4"/>
        <v>11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3</v>
      </c>
      <c r="D305" s="2">
        <f>CSVをコピー!N303</f>
        <v>4</v>
      </c>
      <c r="E305" s="6">
        <f t="shared" si="4"/>
        <v>7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10</v>
      </c>
      <c r="D306" s="2">
        <f>CSVをコピー!N304</f>
        <v>2</v>
      </c>
      <c r="E306" s="6">
        <f t="shared" si="4"/>
        <v>12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3</v>
      </c>
      <c r="D307" s="2">
        <f>CSVをコピー!N305</f>
        <v>1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9</v>
      </c>
      <c r="D308" s="2">
        <f>CSVをコピー!N306</f>
        <v>7</v>
      </c>
      <c r="E308" s="6">
        <f t="shared" si="4"/>
        <v>16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8</v>
      </c>
      <c r="D309" s="2">
        <f>CSVをコピー!N307</f>
        <v>8</v>
      </c>
      <c r="E309" s="6">
        <f t="shared" si="4"/>
        <v>16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2</v>
      </c>
      <c r="D310" s="2">
        <f>CSVをコピー!N308</f>
        <v>10</v>
      </c>
      <c r="E310" s="6">
        <f t="shared" si="4"/>
        <v>12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2</v>
      </c>
      <c r="D311" s="2">
        <f>CSVをコピー!N309</f>
        <v>7</v>
      </c>
      <c r="E311" s="6">
        <f t="shared" si="4"/>
        <v>9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6</v>
      </c>
      <c r="E312" s="6">
        <f t="shared" si="4"/>
        <v>7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7</v>
      </c>
      <c r="E313" s="6">
        <f t="shared" si="4"/>
        <v>8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3</v>
      </c>
      <c r="D314" s="2">
        <f>CSVをコピー!N312</f>
        <v>6</v>
      </c>
      <c r="E314" s="6">
        <f t="shared" si="4"/>
        <v>9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4</v>
      </c>
      <c r="D315" s="2">
        <f>CSVをコピー!N313</f>
        <v>7</v>
      </c>
      <c r="E315" s="6">
        <f t="shared" si="4"/>
        <v>11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3</v>
      </c>
      <c r="D316" s="2">
        <f>CSVをコピー!N314</f>
        <v>2</v>
      </c>
      <c r="E316" s="6">
        <f t="shared" si="4"/>
        <v>5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5</v>
      </c>
      <c r="E317" s="6">
        <f t="shared" si="4"/>
        <v>12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4</v>
      </c>
      <c r="D318" s="2">
        <f>CSVをコピー!N316</f>
        <v>6</v>
      </c>
      <c r="E318" s="6">
        <f t="shared" si="4"/>
        <v>10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1</v>
      </c>
      <c r="E319" s="6">
        <f t="shared" si="4"/>
        <v>3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3</v>
      </c>
      <c r="D320" s="2">
        <f>CSVをコピー!N318</f>
        <v>3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3</v>
      </c>
      <c r="D321" s="2">
        <f>CSVをコピー!N319</f>
        <v>8</v>
      </c>
      <c r="E321" s="6">
        <f t="shared" si="4"/>
        <v>11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2</v>
      </c>
      <c r="E322" s="6">
        <f t="shared" si="4"/>
        <v>2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1</v>
      </c>
      <c r="E326" s="6">
        <f t="shared" ref="E326:E389" si="5">SUM(C326:D326)</f>
        <v>2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4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2</v>
      </c>
      <c r="E328" s="6">
        <f t="shared" si="5"/>
        <v>3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1</v>
      </c>
      <c r="E336" s="6">
        <f t="shared" si="5"/>
        <v>1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496</v>
      </c>
      <c r="D344" s="2">
        <f>CSVをコピー!N342</f>
        <v>556</v>
      </c>
      <c r="E344" s="6">
        <f t="shared" si="5"/>
        <v>1052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1</v>
      </c>
      <c r="D348" s="2">
        <f>CSVをコピー!N346</f>
        <v>1</v>
      </c>
      <c r="E348" s="6">
        <f t="shared" si="5"/>
        <v>2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1</v>
      </c>
      <c r="E349" s="6">
        <f t="shared" si="5"/>
        <v>4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2</v>
      </c>
      <c r="E350" s="6">
        <f t="shared" si="5"/>
        <v>5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5</v>
      </c>
      <c r="D352" s="2">
        <f>CSVをコピー!N350</f>
        <v>1</v>
      </c>
      <c r="E352" s="6">
        <f t="shared" si="5"/>
        <v>6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3</v>
      </c>
      <c r="D353" s="2">
        <f>CSVをコピー!N351</f>
        <v>2</v>
      </c>
      <c r="E353" s="6">
        <f t="shared" si="5"/>
        <v>5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6</v>
      </c>
      <c r="D355" s="2">
        <f>CSVをコピー!N353</f>
        <v>5</v>
      </c>
      <c r="E355" s="6">
        <f t="shared" si="5"/>
        <v>11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4</v>
      </c>
      <c r="E356" s="6">
        <f t="shared" si="5"/>
        <v>9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5</v>
      </c>
      <c r="D357" s="2">
        <f>CSVをコピー!N355</f>
        <v>5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8</v>
      </c>
      <c r="E358" s="6">
        <f t="shared" si="5"/>
        <v>11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2</v>
      </c>
      <c r="D359" s="2">
        <f>CSVをコピー!N357</f>
        <v>3</v>
      </c>
      <c r="E359" s="6">
        <f t="shared" si="5"/>
        <v>5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4</v>
      </c>
      <c r="E360" s="6">
        <f t="shared" si="5"/>
        <v>8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4</v>
      </c>
      <c r="D362" s="2">
        <f>CSVをコピー!N360</f>
        <v>1</v>
      </c>
      <c r="E362" s="6">
        <f t="shared" si="5"/>
        <v>5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5</v>
      </c>
      <c r="D363" s="2">
        <f>CSVをコピー!N361</f>
        <v>4</v>
      </c>
      <c r="E363" s="6">
        <f t="shared" si="5"/>
        <v>9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1</v>
      </c>
      <c r="D364" s="2">
        <f>CSVをコピー!N362</f>
        <v>3</v>
      </c>
      <c r="E364" s="6">
        <f t="shared" si="5"/>
        <v>4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2</v>
      </c>
      <c r="D365" s="2">
        <f>CSVをコピー!N363</f>
        <v>4</v>
      </c>
      <c r="E365" s="6">
        <f t="shared" si="5"/>
        <v>6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6</v>
      </c>
      <c r="D366" s="2">
        <f>CSVをコピー!N364</f>
        <v>3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7</v>
      </c>
      <c r="D367" s="2">
        <f>CSVをコピー!N365</f>
        <v>2</v>
      </c>
      <c r="E367" s="6">
        <f t="shared" si="5"/>
        <v>9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1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3</v>
      </c>
      <c r="E369" s="6">
        <f t="shared" si="5"/>
        <v>8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3</v>
      </c>
      <c r="D370" s="2">
        <f>CSVをコピー!N368</f>
        <v>4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1</v>
      </c>
      <c r="E372" s="6">
        <f t="shared" si="5"/>
        <v>4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5</v>
      </c>
      <c r="E373" s="6">
        <f t="shared" si="5"/>
        <v>6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1</v>
      </c>
      <c r="E376" s="6">
        <f t="shared" si="5"/>
        <v>4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4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3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0</v>
      </c>
      <c r="D380" s="2">
        <f>CSVをコピー!N378</f>
        <v>3</v>
      </c>
      <c r="E380" s="6">
        <f t="shared" si="5"/>
        <v>3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2</v>
      </c>
      <c r="E381" s="6">
        <f t="shared" si="5"/>
        <v>5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5</v>
      </c>
      <c r="D382" s="2">
        <f>CSVをコピー!N380</f>
        <v>6</v>
      </c>
      <c r="E382" s="6">
        <f t="shared" si="5"/>
        <v>11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1</v>
      </c>
      <c r="E383" s="6">
        <f t="shared" si="5"/>
        <v>5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2</v>
      </c>
      <c r="D384" s="2">
        <f>CSVをコピー!N382</f>
        <v>6</v>
      </c>
      <c r="E384" s="6">
        <f t="shared" si="5"/>
        <v>8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5</v>
      </c>
      <c r="D385" s="2">
        <f>CSVをコピー!N383</f>
        <v>8</v>
      </c>
      <c r="E385" s="6">
        <f t="shared" si="5"/>
        <v>13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3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2</v>
      </c>
      <c r="D387" s="2">
        <f>CSVをコピー!N385</f>
        <v>5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2</v>
      </c>
      <c r="D388" s="2">
        <f>CSVをコピー!N386</f>
        <v>8</v>
      </c>
      <c r="E388" s="6">
        <f t="shared" si="5"/>
        <v>10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6</v>
      </c>
      <c r="E389" s="6">
        <f t="shared" si="5"/>
        <v>13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5</v>
      </c>
      <c r="D390" s="2">
        <f>CSVをコピー!N388</f>
        <v>1</v>
      </c>
      <c r="E390" s="6">
        <f t="shared" ref="E390:E453" si="6">SUM(C390:D390)</f>
        <v>6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8</v>
      </c>
      <c r="D391" s="2">
        <f>CSVをコピー!N389</f>
        <v>4</v>
      </c>
      <c r="E391" s="6">
        <f t="shared" si="6"/>
        <v>12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6</v>
      </c>
      <c r="D392" s="2">
        <f>CSVをコピー!N390</f>
        <v>5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7</v>
      </c>
      <c r="D393" s="2">
        <f>CSVをコピー!N391</f>
        <v>7</v>
      </c>
      <c r="E393" s="6">
        <f t="shared" si="6"/>
        <v>14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1</v>
      </c>
      <c r="E394" s="6">
        <f t="shared" si="6"/>
        <v>6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3</v>
      </c>
      <c r="E395" s="6">
        <f t="shared" si="6"/>
        <v>5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1</v>
      </c>
      <c r="D396" s="2">
        <f>CSVをコピー!N394</f>
        <v>10</v>
      </c>
      <c r="E396" s="6">
        <f t="shared" si="6"/>
        <v>11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5</v>
      </c>
      <c r="D397" s="2">
        <f>CSVをコピー!N395</f>
        <v>4</v>
      </c>
      <c r="E397" s="6">
        <f t="shared" si="6"/>
        <v>9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11</v>
      </c>
      <c r="E398" s="6">
        <f t="shared" si="6"/>
        <v>15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4</v>
      </c>
      <c r="D399" s="2">
        <f>CSVをコピー!N397</f>
        <v>4</v>
      </c>
      <c r="E399" s="6">
        <f t="shared" si="6"/>
        <v>8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5</v>
      </c>
      <c r="D400" s="2">
        <f>CSVをコピー!N398</f>
        <v>5</v>
      </c>
      <c r="E400" s="6">
        <f t="shared" si="6"/>
        <v>10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8</v>
      </c>
      <c r="E401" s="6">
        <f t="shared" si="6"/>
        <v>16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6</v>
      </c>
      <c r="D402" s="2">
        <f>CSVをコピー!N400</f>
        <v>6</v>
      </c>
      <c r="E402" s="6">
        <f t="shared" si="6"/>
        <v>12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5</v>
      </c>
      <c r="E403" s="6">
        <f t="shared" si="6"/>
        <v>7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8</v>
      </c>
      <c r="E404" s="6">
        <f t="shared" si="6"/>
        <v>12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7</v>
      </c>
      <c r="D405" s="2">
        <f>CSVをコピー!N403</f>
        <v>1</v>
      </c>
      <c r="E405" s="6">
        <f t="shared" si="6"/>
        <v>8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6</v>
      </c>
      <c r="D406" s="2">
        <f>CSVをコピー!N404</f>
        <v>6</v>
      </c>
      <c r="E406" s="6">
        <f t="shared" si="6"/>
        <v>12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6</v>
      </c>
      <c r="D407" s="2">
        <f>CSVをコピー!N405</f>
        <v>11</v>
      </c>
      <c r="E407" s="6">
        <f t="shared" si="6"/>
        <v>17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7</v>
      </c>
      <c r="D408" s="2">
        <f>CSVをコピー!N406</f>
        <v>4</v>
      </c>
      <c r="E408" s="6">
        <f t="shared" si="6"/>
        <v>11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2</v>
      </c>
      <c r="D409" s="2">
        <f>CSVをコピー!N407</f>
        <v>6</v>
      </c>
      <c r="E409" s="6">
        <f t="shared" si="6"/>
        <v>8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8</v>
      </c>
      <c r="E410" s="6">
        <f t="shared" si="6"/>
        <v>11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6</v>
      </c>
      <c r="D411" s="2">
        <f>CSVをコピー!N409</f>
        <v>6</v>
      </c>
      <c r="E411" s="6">
        <f t="shared" si="6"/>
        <v>12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7</v>
      </c>
      <c r="D412" s="2">
        <f>CSVをコピー!N410</f>
        <v>7</v>
      </c>
      <c r="E412" s="6">
        <f t="shared" si="6"/>
        <v>14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5</v>
      </c>
      <c r="D413" s="2">
        <f>CSVをコピー!N411</f>
        <v>10</v>
      </c>
      <c r="E413" s="6">
        <f t="shared" si="6"/>
        <v>15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6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5</v>
      </c>
      <c r="D415" s="2">
        <f>CSVをコピー!N413</f>
        <v>2</v>
      </c>
      <c r="E415" s="6">
        <f t="shared" si="6"/>
        <v>7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8</v>
      </c>
      <c r="D416" s="2">
        <f>CSVをコピー!N414</f>
        <v>3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6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6</v>
      </c>
      <c r="D418" s="2">
        <f>CSVをコピー!N416</f>
        <v>4</v>
      </c>
      <c r="E418" s="6">
        <f t="shared" si="6"/>
        <v>10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3</v>
      </c>
      <c r="D419" s="2">
        <f>CSVをコピー!N417</f>
        <v>9</v>
      </c>
      <c r="E419" s="6">
        <f t="shared" si="6"/>
        <v>12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7</v>
      </c>
      <c r="D420" s="2">
        <f>CSVをコピー!N418</f>
        <v>10</v>
      </c>
      <c r="E420" s="6">
        <f t="shared" si="6"/>
        <v>17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3</v>
      </c>
      <c r="D421" s="2">
        <f>CSVをコピー!N419</f>
        <v>4</v>
      </c>
      <c r="E421" s="6">
        <f t="shared" si="6"/>
        <v>7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5</v>
      </c>
      <c r="D422" s="2">
        <f>CSVをコピー!N420</f>
        <v>7</v>
      </c>
      <c r="E422" s="6">
        <f t="shared" si="6"/>
        <v>12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7</v>
      </c>
      <c r="E423" s="6">
        <f t="shared" si="6"/>
        <v>13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7</v>
      </c>
      <c r="D424" s="2">
        <f>CSVをコピー!N422</f>
        <v>8</v>
      </c>
      <c r="E424" s="6">
        <f t="shared" si="6"/>
        <v>15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4</v>
      </c>
      <c r="D425" s="2">
        <f>CSVをコピー!N423</f>
        <v>6</v>
      </c>
      <c r="E425" s="6">
        <f t="shared" si="6"/>
        <v>10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6</v>
      </c>
      <c r="D426" s="2">
        <f>CSVをコピー!N424</f>
        <v>10</v>
      </c>
      <c r="E426" s="6">
        <f t="shared" si="6"/>
        <v>16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12</v>
      </c>
      <c r="E427" s="6">
        <f t="shared" si="6"/>
        <v>22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7</v>
      </c>
      <c r="D428" s="2">
        <f>CSVをコピー!N426</f>
        <v>7</v>
      </c>
      <c r="E428" s="6">
        <f t="shared" si="6"/>
        <v>14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6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3</v>
      </c>
      <c r="D430" s="2">
        <f>CSVをコピー!N428</f>
        <v>5</v>
      </c>
      <c r="E430" s="6">
        <f t="shared" si="6"/>
        <v>8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4</v>
      </c>
      <c r="D431" s="2">
        <f>CSVをコピー!N429</f>
        <v>9</v>
      </c>
      <c r="E431" s="6">
        <f t="shared" si="6"/>
        <v>13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5</v>
      </c>
      <c r="E432" s="6">
        <f t="shared" si="6"/>
        <v>9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4</v>
      </c>
      <c r="D433" s="2">
        <f>CSVをコピー!N431</f>
        <v>8</v>
      </c>
      <c r="E433" s="6">
        <f t="shared" si="6"/>
        <v>12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12</v>
      </c>
      <c r="E434" s="6">
        <f t="shared" si="6"/>
        <v>15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13</v>
      </c>
      <c r="E435" s="6">
        <f t="shared" si="6"/>
        <v>17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3</v>
      </c>
      <c r="E436" s="6">
        <f t="shared" si="6"/>
        <v>5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2</v>
      </c>
      <c r="D437" s="2">
        <f>CSVをコピー!N435</f>
        <v>4</v>
      </c>
      <c r="E437" s="6">
        <f t="shared" si="6"/>
        <v>6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4</v>
      </c>
      <c r="D438" s="2">
        <f>CSVをコピー!N436</f>
        <v>5</v>
      </c>
      <c r="E438" s="6">
        <f t="shared" si="6"/>
        <v>9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3</v>
      </c>
      <c r="D439" s="2">
        <f>CSVをコピー!N437</f>
        <v>3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0</v>
      </c>
      <c r="D440" s="2">
        <f>CSVをコピー!N438</f>
        <v>3</v>
      </c>
      <c r="E440" s="6">
        <f t="shared" si="6"/>
        <v>3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4</v>
      </c>
      <c r="E441" s="6">
        <f t="shared" si="6"/>
        <v>5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0</v>
      </c>
      <c r="E444" s="6">
        <f t="shared" si="6"/>
        <v>0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392</v>
      </c>
      <c r="D457" s="2">
        <f>CSVをコピー!N455</f>
        <v>465</v>
      </c>
      <c r="E457" s="6">
        <f t="shared" si="7"/>
        <v>857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0</v>
      </c>
      <c r="D460" s="2">
        <f>CSVをコピー!N458</f>
        <v>0</v>
      </c>
      <c r="E460" s="6">
        <f t="shared" si="7"/>
        <v>0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3</v>
      </c>
      <c r="D461" s="2">
        <f>CSVをコピー!N459</f>
        <v>1</v>
      </c>
      <c r="E461" s="6">
        <f t="shared" si="7"/>
        <v>4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1</v>
      </c>
      <c r="D462" s="2">
        <f>CSVをコピー!N460</f>
        <v>0</v>
      </c>
      <c r="E462" s="6">
        <f t="shared" si="7"/>
        <v>1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0</v>
      </c>
      <c r="D464" s="2">
        <f>CSVをコピー!N462</f>
        <v>1</v>
      </c>
      <c r="E464" s="6">
        <f t="shared" si="7"/>
        <v>1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3</v>
      </c>
      <c r="D465" s="2">
        <f>CSVをコピー!N463</f>
        <v>0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3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1</v>
      </c>
      <c r="D470" s="2">
        <f>CSVをコピー!N468</f>
        <v>0</v>
      </c>
      <c r="E470" s="6">
        <f t="shared" si="7"/>
        <v>1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4</v>
      </c>
      <c r="D471" s="2">
        <f>CSVをコピー!N469</f>
        <v>1</v>
      </c>
      <c r="E471" s="6">
        <f t="shared" si="7"/>
        <v>5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4</v>
      </c>
      <c r="E472" s="6">
        <f t="shared" si="7"/>
        <v>4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1</v>
      </c>
      <c r="D474" s="2">
        <f>CSVをコピー!N472</f>
        <v>1</v>
      </c>
      <c r="E474" s="6">
        <f t="shared" si="7"/>
        <v>2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1</v>
      </c>
      <c r="E478" s="6">
        <f t="shared" si="7"/>
        <v>2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3</v>
      </c>
      <c r="E479" s="6">
        <f t="shared" si="7"/>
        <v>5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3</v>
      </c>
      <c r="E480" s="6">
        <f t="shared" si="7"/>
        <v>9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4</v>
      </c>
      <c r="D481" s="2">
        <f>CSVをコピー!N479</f>
        <v>3</v>
      </c>
      <c r="E481" s="6">
        <f t="shared" si="7"/>
        <v>7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5</v>
      </c>
      <c r="D482" s="2">
        <f>CSVをコピー!N480</f>
        <v>4</v>
      </c>
      <c r="E482" s="6">
        <f t="shared" si="7"/>
        <v>9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5</v>
      </c>
      <c r="E483" s="6">
        <f t="shared" si="7"/>
        <v>11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4</v>
      </c>
      <c r="E484" s="6">
        <f t="shared" si="7"/>
        <v>5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2</v>
      </c>
      <c r="E485" s="6">
        <f t="shared" si="7"/>
        <v>4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1</v>
      </c>
      <c r="D486" s="2">
        <f>CSVをコピー!N484</f>
        <v>4</v>
      </c>
      <c r="E486" s="6">
        <f t="shared" si="7"/>
        <v>5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2</v>
      </c>
      <c r="D487" s="2">
        <f>CSVをコピー!N485</f>
        <v>4</v>
      </c>
      <c r="E487" s="6">
        <f t="shared" si="7"/>
        <v>6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2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0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1</v>
      </c>
      <c r="D490" s="2">
        <f>CSVをコピー!N488</f>
        <v>1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2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1</v>
      </c>
      <c r="E492" s="6">
        <f t="shared" si="7"/>
        <v>2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1</v>
      </c>
      <c r="E494" s="6">
        <f t="shared" si="7"/>
        <v>1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1</v>
      </c>
      <c r="E497" s="6">
        <f t="shared" si="7"/>
        <v>3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2</v>
      </c>
      <c r="E500" s="6">
        <f t="shared" si="7"/>
        <v>4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1</v>
      </c>
      <c r="D502" s="2">
        <f>CSVをコピー!N500</f>
        <v>0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0</v>
      </c>
      <c r="D503" s="2">
        <f>CSVをコピー!N501</f>
        <v>1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1</v>
      </c>
      <c r="E506" s="6">
        <f t="shared" si="7"/>
        <v>4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0</v>
      </c>
      <c r="D507" s="2">
        <f>CSVをコピー!N505</f>
        <v>4</v>
      </c>
      <c r="E507" s="6">
        <f t="shared" si="7"/>
        <v>4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5</v>
      </c>
      <c r="E508" s="6">
        <f t="shared" si="7"/>
        <v>8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1</v>
      </c>
      <c r="D509" s="2">
        <f>CSVをコピー!N507</f>
        <v>1</v>
      </c>
      <c r="E509" s="6">
        <f t="shared" si="7"/>
        <v>2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4</v>
      </c>
      <c r="E510" s="6">
        <f t="shared" si="7"/>
        <v>4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4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2</v>
      </c>
      <c r="D512" s="2">
        <f>CSVをコピー!N510</f>
        <v>8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5</v>
      </c>
      <c r="D513" s="2">
        <f>CSVをコピー!N511</f>
        <v>5</v>
      </c>
      <c r="E513" s="6">
        <f t="shared" si="7"/>
        <v>10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6</v>
      </c>
      <c r="D514" s="2">
        <f>CSVをコピー!N512</f>
        <v>9</v>
      </c>
      <c r="E514" s="6">
        <f t="shared" si="7"/>
        <v>15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6</v>
      </c>
      <c r="D515" s="2">
        <f>CSVをコピー!N513</f>
        <v>7</v>
      </c>
      <c r="E515" s="6">
        <f t="shared" si="7"/>
        <v>13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7</v>
      </c>
      <c r="D516" s="2">
        <f>CSVをコピー!N514</f>
        <v>6</v>
      </c>
      <c r="E516" s="6">
        <f t="shared" si="7"/>
        <v>13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5</v>
      </c>
      <c r="D517" s="2">
        <f>CSVをコピー!N515</f>
        <v>7</v>
      </c>
      <c r="E517" s="6">
        <f t="shared" si="7"/>
        <v>12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2</v>
      </c>
      <c r="E518" s="6">
        <f t="shared" ref="E518:E581" si="8">SUM(C518:D518)</f>
        <v>6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4</v>
      </c>
      <c r="D519" s="2">
        <f>CSVをコピー!N517</f>
        <v>3</v>
      </c>
      <c r="E519" s="6">
        <f t="shared" si="8"/>
        <v>7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4</v>
      </c>
      <c r="E520" s="6">
        <f t="shared" si="8"/>
        <v>11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6</v>
      </c>
      <c r="D521" s="2">
        <f>CSVをコピー!N519</f>
        <v>5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2</v>
      </c>
      <c r="D522" s="2">
        <f>CSVをコピー!N520</f>
        <v>3</v>
      </c>
      <c r="E522" s="6">
        <f t="shared" si="8"/>
        <v>5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4</v>
      </c>
      <c r="D523" s="2">
        <f>CSVをコピー!N521</f>
        <v>0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0</v>
      </c>
      <c r="E524" s="6">
        <f t="shared" si="8"/>
        <v>2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2</v>
      </c>
      <c r="D525" s="2">
        <f>CSVをコピー!N523</f>
        <v>4</v>
      </c>
      <c r="E525" s="6">
        <f t="shared" si="8"/>
        <v>6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1</v>
      </c>
      <c r="E527" s="6">
        <f t="shared" si="8"/>
        <v>2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2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2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2</v>
      </c>
      <c r="E531" s="6">
        <f t="shared" si="8"/>
        <v>5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0</v>
      </c>
      <c r="D532" s="2">
        <f>CSVをコピー!N530</f>
        <v>1</v>
      </c>
      <c r="E532" s="6">
        <f t="shared" si="8"/>
        <v>1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5</v>
      </c>
      <c r="D533" s="2">
        <f>CSVをコピー!N531</f>
        <v>1</v>
      </c>
      <c r="E533" s="6">
        <f t="shared" si="8"/>
        <v>6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1</v>
      </c>
      <c r="E534" s="6">
        <f t="shared" si="8"/>
        <v>3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0</v>
      </c>
      <c r="E535" s="6">
        <f t="shared" si="8"/>
        <v>1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2</v>
      </c>
      <c r="D536" s="2">
        <f>CSVをコピー!N534</f>
        <v>2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2</v>
      </c>
      <c r="E537" s="6">
        <f t="shared" si="8"/>
        <v>2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1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0</v>
      </c>
      <c r="D542" s="2">
        <f>CSVをコピー!N540</f>
        <v>0</v>
      </c>
      <c r="E542" s="6">
        <f t="shared" si="8"/>
        <v>0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3</v>
      </c>
      <c r="D543" s="2">
        <f>CSVをコピー!N541</f>
        <v>1</v>
      </c>
      <c r="E543" s="6">
        <f t="shared" si="8"/>
        <v>4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180</v>
      </c>
      <c r="D570" s="2">
        <f>CSVをコピー!N568</f>
        <v>172</v>
      </c>
      <c r="E570" s="6">
        <f t="shared" si="8"/>
        <v>352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0</v>
      </c>
      <c r="D577" s="2">
        <f>CSVをコピー!N575</f>
        <v>0</v>
      </c>
      <c r="E577" s="6">
        <f t="shared" si="8"/>
        <v>0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1</v>
      </c>
      <c r="D578" s="2">
        <f>CSVをコピー!N576</f>
        <v>0</v>
      </c>
      <c r="E578" s="6">
        <f t="shared" si="8"/>
        <v>1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2</v>
      </c>
      <c r="E579" s="6">
        <f t="shared" si="8"/>
        <v>4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0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0</v>
      </c>
      <c r="E585" s="6">
        <f t="shared" si="9"/>
        <v>0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1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1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0</v>
      </c>
      <c r="D595" s="2">
        <f>CSVをコピー!N593</f>
        <v>2</v>
      </c>
      <c r="E595" s="6">
        <f t="shared" si="9"/>
        <v>2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1</v>
      </c>
      <c r="E596" s="6">
        <f t="shared" si="9"/>
        <v>2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1</v>
      </c>
      <c r="D597" s="2">
        <f>CSVをコピー!N595</f>
        <v>0</v>
      </c>
      <c r="E597" s="6">
        <f t="shared" si="9"/>
        <v>1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2</v>
      </c>
      <c r="E609" s="6">
        <f t="shared" si="9"/>
        <v>4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0</v>
      </c>
      <c r="E610" s="6">
        <f t="shared" si="9"/>
        <v>0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1</v>
      </c>
      <c r="E611" s="6">
        <f t="shared" si="9"/>
        <v>1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2</v>
      </c>
      <c r="D612" s="2">
        <f>CSVをコピー!N610</f>
        <v>2</v>
      </c>
      <c r="E612" s="6">
        <f t="shared" si="9"/>
        <v>4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0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1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1</v>
      </c>
      <c r="D617" s="2">
        <f>CSVをコピー!N615</f>
        <v>1</v>
      </c>
      <c r="E617" s="6">
        <f t="shared" si="9"/>
        <v>2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2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3</v>
      </c>
      <c r="D619" s="2">
        <f>CSVをコピー!N617</f>
        <v>1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1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4</v>
      </c>
      <c r="D622" s="2">
        <f>CSVをコピー!N620</f>
        <v>1</v>
      </c>
      <c r="E622" s="6">
        <f t="shared" si="9"/>
        <v>5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0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2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3</v>
      </c>
      <c r="E628" s="6">
        <f t="shared" si="9"/>
        <v>6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1</v>
      </c>
      <c r="D629" s="2">
        <f>CSVをコピー!N627</f>
        <v>0</v>
      </c>
      <c r="E629" s="6">
        <f t="shared" si="9"/>
        <v>1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0</v>
      </c>
      <c r="E630" s="6">
        <f t="shared" si="9"/>
        <v>3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2</v>
      </c>
      <c r="E631" s="6">
        <f t="shared" si="9"/>
        <v>4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1</v>
      </c>
      <c r="D632" s="2">
        <f>CSVをコピー!N630</f>
        <v>1</v>
      </c>
      <c r="E632" s="6">
        <f t="shared" si="9"/>
        <v>2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0</v>
      </c>
      <c r="D640" s="2">
        <f>CSVをコピー!N638</f>
        <v>0</v>
      </c>
      <c r="E640" s="6">
        <f t="shared" si="9"/>
        <v>0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1</v>
      </c>
      <c r="D641" s="2">
        <f>CSVをコピー!N639</f>
        <v>0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0</v>
      </c>
      <c r="E645" s="6">
        <f t="shared" si="9"/>
        <v>1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3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1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1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2</v>
      </c>
      <c r="E651" s="6">
        <f t="shared" si="10"/>
        <v>2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55</v>
      </c>
      <c r="E683" s="6">
        <f t="shared" si="10"/>
        <v>120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0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2</v>
      </c>
      <c r="E686" s="6">
        <f t="shared" si="10"/>
        <v>2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3</v>
      </c>
      <c r="D687" s="2">
        <f>CSVをコピー!N685</f>
        <v>0</v>
      </c>
      <c r="E687" s="6">
        <f t="shared" si="10"/>
        <v>3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1</v>
      </c>
      <c r="E688" s="6">
        <f t="shared" si="10"/>
        <v>5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4</v>
      </c>
      <c r="D689" s="2">
        <f>CSVをコピー!N687</f>
        <v>2</v>
      </c>
      <c r="E689" s="6">
        <f t="shared" si="10"/>
        <v>6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1</v>
      </c>
      <c r="E690" s="6">
        <f t="shared" si="10"/>
        <v>5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2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2</v>
      </c>
      <c r="D693" s="2">
        <f>CSVをコピー!N691</f>
        <v>1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2</v>
      </c>
      <c r="E694" s="6">
        <f t="shared" si="10"/>
        <v>2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0</v>
      </c>
      <c r="E695" s="6">
        <f t="shared" si="10"/>
        <v>0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2</v>
      </c>
      <c r="E696" s="6">
        <f t="shared" si="10"/>
        <v>3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3</v>
      </c>
      <c r="E697" s="6">
        <f t="shared" si="10"/>
        <v>5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0</v>
      </c>
      <c r="E699" s="6">
        <f t="shared" si="10"/>
        <v>0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3</v>
      </c>
      <c r="E700" s="6">
        <f t="shared" si="10"/>
        <v>3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0</v>
      </c>
      <c r="D701" s="2">
        <f>CSVをコピー!N699</f>
        <v>2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0</v>
      </c>
      <c r="E702" s="6">
        <f t="shared" si="10"/>
        <v>2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3</v>
      </c>
      <c r="E703" s="6">
        <f t="shared" si="10"/>
        <v>5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4</v>
      </c>
      <c r="D704" s="2">
        <f>CSVをコピー!N702</f>
        <v>0</v>
      </c>
      <c r="E704" s="6">
        <f t="shared" si="10"/>
        <v>4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7</v>
      </c>
      <c r="D705" s="2">
        <f>CSVをコピー!N703</f>
        <v>2</v>
      </c>
      <c r="E705" s="6">
        <f t="shared" si="10"/>
        <v>9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5</v>
      </c>
      <c r="D706" s="2">
        <f>CSVをコピー!N704</f>
        <v>0</v>
      </c>
      <c r="E706" s="6">
        <f t="shared" si="10"/>
        <v>5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4</v>
      </c>
      <c r="E707" s="6">
        <f t="shared" si="10"/>
        <v>12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4</v>
      </c>
      <c r="E708" s="6">
        <f t="shared" si="10"/>
        <v>12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9</v>
      </c>
      <c r="D709" s="2">
        <f>CSVをコピー!N707</f>
        <v>4</v>
      </c>
      <c r="E709" s="6">
        <f t="shared" si="10"/>
        <v>13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1</v>
      </c>
      <c r="E710" s="6">
        <f t="shared" ref="E710:E773" si="11">SUM(C710:D710)</f>
        <v>11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6</v>
      </c>
      <c r="D711" s="2">
        <f>CSVをコピー!N709</f>
        <v>8</v>
      </c>
      <c r="E711" s="6">
        <f t="shared" si="11"/>
        <v>14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6</v>
      </c>
      <c r="D713" s="2">
        <f>CSVをコピー!N711</f>
        <v>4</v>
      </c>
      <c r="E713" s="6">
        <f t="shared" si="11"/>
        <v>10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5</v>
      </c>
      <c r="D714" s="2">
        <f>CSVをコピー!N712</f>
        <v>6</v>
      </c>
      <c r="E714" s="6">
        <f t="shared" si="11"/>
        <v>11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5</v>
      </c>
      <c r="E715" s="6">
        <f t="shared" si="11"/>
        <v>8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8</v>
      </c>
      <c r="D716" s="2">
        <f>CSVをコピー!N714</f>
        <v>5</v>
      </c>
      <c r="E716" s="6">
        <f t="shared" si="11"/>
        <v>13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2</v>
      </c>
      <c r="E717" s="6">
        <f t="shared" si="11"/>
        <v>3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7</v>
      </c>
      <c r="E718" s="6">
        <f t="shared" si="11"/>
        <v>10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4</v>
      </c>
      <c r="E719" s="6">
        <f t="shared" si="11"/>
        <v>6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1</v>
      </c>
      <c r="E720" s="6">
        <f t="shared" si="11"/>
        <v>3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5</v>
      </c>
      <c r="D721" s="2">
        <f>CSVをコピー!N719</f>
        <v>3</v>
      </c>
      <c r="E721" s="6">
        <f t="shared" si="11"/>
        <v>8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1</v>
      </c>
      <c r="D722" s="2">
        <f>CSVをコピー!N720</f>
        <v>2</v>
      </c>
      <c r="E722" s="6">
        <f t="shared" si="11"/>
        <v>3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4</v>
      </c>
      <c r="E723" s="6">
        <f t="shared" si="11"/>
        <v>7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2</v>
      </c>
      <c r="E724" s="6">
        <f t="shared" si="11"/>
        <v>5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1</v>
      </c>
      <c r="E725" s="6">
        <f t="shared" si="11"/>
        <v>3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1</v>
      </c>
      <c r="D726" s="2">
        <f>CSVをコピー!N724</f>
        <v>4</v>
      </c>
      <c r="E726" s="6">
        <f t="shared" si="11"/>
        <v>5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7</v>
      </c>
      <c r="D727" s="2">
        <f>CSVをコピー!N725</f>
        <v>4</v>
      </c>
      <c r="E727" s="6">
        <f t="shared" si="11"/>
        <v>11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4</v>
      </c>
      <c r="D728" s="2">
        <f>CSVをコピー!N726</f>
        <v>1</v>
      </c>
      <c r="E728" s="6">
        <f t="shared" si="11"/>
        <v>5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3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3</v>
      </c>
      <c r="E732" s="6">
        <f t="shared" si="11"/>
        <v>5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2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2</v>
      </c>
      <c r="D734" s="2">
        <f>CSVをコピー!N732</f>
        <v>1</v>
      </c>
      <c r="E734" s="6">
        <f t="shared" si="11"/>
        <v>3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5</v>
      </c>
      <c r="E735" s="6">
        <f t="shared" si="11"/>
        <v>8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3</v>
      </c>
      <c r="E736" s="6">
        <f t="shared" si="11"/>
        <v>6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6</v>
      </c>
      <c r="D737" s="2">
        <f>CSVをコピー!N735</f>
        <v>3</v>
      </c>
      <c r="E737" s="6">
        <f t="shared" si="11"/>
        <v>9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4</v>
      </c>
      <c r="D738" s="2">
        <f>CSVをコピー!N736</f>
        <v>2</v>
      </c>
      <c r="E738" s="6">
        <f t="shared" si="11"/>
        <v>6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3</v>
      </c>
      <c r="D739" s="2">
        <f>CSVをコピー!N737</f>
        <v>2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1</v>
      </c>
      <c r="D740" s="2">
        <f>CSVをコピー!N738</f>
        <v>1</v>
      </c>
      <c r="E740" s="6">
        <f t="shared" si="11"/>
        <v>2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5</v>
      </c>
      <c r="E741" s="6">
        <f t="shared" si="11"/>
        <v>9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5</v>
      </c>
      <c r="E742" s="6">
        <f t="shared" si="11"/>
        <v>11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4</v>
      </c>
      <c r="D743" s="2">
        <f>CSVをコピー!N741</f>
        <v>4</v>
      </c>
      <c r="E743" s="6">
        <f t="shared" si="11"/>
        <v>8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8</v>
      </c>
      <c r="E744" s="6">
        <f t="shared" si="11"/>
        <v>11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5</v>
      </c>
      <c r="D745" s="2">
        <f>CSVをコピー!N743</f>
        <v>5</v>
      </c>
      <c r="E745" s="6">
        <f t="shared" si="11"/>
        <v>10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3</v>
      </c>
      <c r="D746" s="2">
        <f>CSVをコピー!N744</f>
        <v>3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3</v>
      </c>
      <c r="E747" s="6">
        <f t="shared" si="11"/>
        <v>9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2</v>
      </c>
      <c r="E748" s="6">
        <f t="shared" si="11"/>
        <v>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6</v>
      </c>
      <c r="D749" s="2">
        <f>CSVをコピー!N747</f>
        <v>6</v>
      </c>
      <c r="E749" s="6">
        <f t="shared" si="11"/>
        <v>12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3</v>
      </c>
      <c r="D750" s="2">
        <f>CSVをコピー!N748</f>
        <v>6</v>
      </c>
      <c r="E750" s="6">
        <f t="shared" si="11"/>
        <v>9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5</v>
      </c>
      <c r="D751" s="2">
        <f>CSVをコピー!N749</f>
        <v>5</v>
      </c>
      <c r="E751" s="6">
        <f t="shared" si="11"/>
        <v>10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5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4</v>
      </c>
      <c r="E753" s="6">
        <f t="shared" si="11"/>
        <v>8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2</v>
      </c>
      <c r="D754" s="2">
        <f>CSVをコピー!N752</f>
        <v>7</v>
      </c>
      <c r="E754" s="6">
        <f t="shared" si="11"/>
        <v>9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6</v>
      </c>
      <c r="D755" s="2">
        <f>CSVをコピー!N753</f>
        <v>10</v>
      </c>
      <c r="E755" s="6">
        <f t="shared" si="11"/>
        <v>16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2</v>
      </c>
      <c r="D756" s="2">
        <f>CSVをコピー!N754</f>
        <v>3</v>
      </c>
      <c r="E756" s="6">
        <f t="shared" si="11"/>
        <v>5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1</v>
      </c>
      <c r="E757" s="6">
        <f t="shared" si="11"/>
        <v>7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3</v>
      </c>
      <c r="D758" s="2">
        <f>CSVをコピー!N756</f>
        <v>6</v>
      </c>
      <c r="E758" s="6">
        <f t="shared" si="11"/>
        <v>9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10</v>
      </c>
      <c r="D759" s="2">
        <f>CSVをコピー!N757</f>
        <v>3</v>
      </c>
      <c r="E759" s="6">
        <f t="shared" si="11"/>
        <v>13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4</v>
      </c>
      <c r="E760" s="6">
        <f t="shared" si="11"/>
        <v>10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8</v>
      </c>
      <c r="D761" s="2">
        <f>CSVをコピー!N759</f>
        <v>4</v>
      </c>
      <c r="E761" s="6">
        <f t="shared" si="11"/>
        <v>12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2</v>
      </c>
      <c r="D762" s="2">
        <f>CSVをコピー!N760</f>
        <v>5</v>
      </c>
      <c r="E762" s="6">
        <f t="shared" si="11"/>
        <v>7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7</v>
      </c>
      <c r="E763" s="6">
        <f t="shared" si="11"/>
        <v>12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1</v>
      </c>
      <c r="D764" s="2">
        <f>CSVをコピー!N762</f>
        <v>2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4</v>
      </c>
      <c r="D765" s="2">
        <f>CSVをコピー!N763</f>
        <v>1</v>
      </c>
      <c r="E765" s="6">
        <f t="shared" si="11"/>
        <v>5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5</v>
      </c>
      <c r="E766" s="6">
        <f t="shared" si="11"/>
        <v>8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2</v>
      </c>
      <c r="E767" s="6">
        <f t="shared" si="11"/>
        <v>6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1</v>
      </c>
      <c r="E768" s="6">
        <f t="shared" si="11"/>
        <v>2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3</v>
      </c>
      <c r="E769" s="6">
        <f t="shared" si="11"/>
        <v>5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0</v>
      </c>
      <c r="E770" s="6">
        <f t="shared" si="11"/>
        <v>0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1</v>
      </c>
      <c r="D772" s="2">
        <f>CSVをコピー!N770</f>
        <v>1</v>
      </c>
      <c r="E772" s="6">
        <f t="shared" si="11"/>
        <v>2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2</v>
      </c>
      <c r="D773" s="2">
        <f>CSVをコピー!N771</f>
        <v>0</v>
      </c>
      <c r="E773" s="6">
        <f t="shared" si="11"/>
        <v>2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0</v>
      </c>
      <c r="E774" s="6">
        <f t="shared" ref="E774:E837" si="12">SUM(C774:D774)</f>
        <v>0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1</v>
      </c>
      <c r="E775" s="6">
        <f t="shared" si="12"/>
        <v>2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0</v>
      </c>
      <c r="D776" s="2">
        <f>CSVをコピー!N774</f>
        <v>1</v>
      </c>
      <c r="E776" s="6">
        <f t="shared" si="12"/>
        <v>1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301</v>
      </c>
      <c r="D796" s="2">
        <f>CSVをコピー!N794</f>
        <v>269</v>
      </c>
      <c r="E796" s="6">
        <f t="shared" si="12"/>
        <v>570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0</v>
      </c>
      <c r="E798" s="6">
        <f t="shared" si="12"/>
        <v>3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2</v>
      </c>
      <c r="D799" s="2">
        <f>CSVをコピー!N797</f>
        <v>2</v>
      </c>
      <c r="E799" s="6">
        <f t="shared" si="12"/>
        <v>4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3</v>
      </c>
      <c r="D800" s="2">
        <f>CSVをコピー!N798</f>
        <v>6</v>
      </c>
      <c r="E800" s="6">
        <f t="shared" si="12"/>
        <v>9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4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5</v>
      </c>
      <c r="E802" s="6">
        <f t="shared" si="12"/>
        <v>6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0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1</v>
      </c>
      <c r="D804" s="2">
        <f>CSVをコピー!N802</f>
        <v>2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2</v>
      </c>
      <c r="E805" s="6">
        <f t="shared" si="12"/>
        <v>4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0</v>
      </c>
      <c r="E806" s="6">
        <f t="shared" si="12"/>
        <v>2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2</v>
      </c>
      <c r="E808" s="6">
        <f t="shared" si="12"/>
        <v>5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1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3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1</v>
      </c>
      <c r="D811" s="2">
        <f>CSVをコピー!N809</f>
        <v>1</v>
      </c>
      <c r="E811" s="6">
        <f t="shared" si="12"/>
        <v>2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5</v>
      </c>
      <c r="D812" s="2">
        <f>CSVをコピー!N810</f>
        <v>3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3</v>
      </c>
      <c r="D813" s="2">
        <f>CSVをコピー!N811</f>
        <v>2</v>
      </c>
      <c r="E813" s="6">
        <f t="shared" si="12"/>
        <v>5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4</v>
      </c>
      <c r="E814" s="6">
        <f t="shared" si="12"/>
        <v>9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3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1</v>
      </c>
      <c r="D816" s="2">
        <f>CSVをコピー!N814</f>
        <v>1</v>
      </c>
      <c r="E816" s="6">
        <f t="shared" si="12"/>
        <v>2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5</v>
      </c>
      <c r="D817" s="2">
        <f>CSVをコピー!N815</f>
        <v>1</v>
      </c>
      <c r="E817" s="6">
        <f t="shared" si="12"/>
        <v>6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11</v>
      </c>
      <c r="D818" s="2">
        <f>CSVをコピー!N816</f>
        <v>2</v>
      </c>
      <c r="E818" s="6">
        <f t="shared" si="12"/>
        <v>13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5</v>
      </c>
      <c r="D819" s="2">
        <f>CSVをコピー!N817</f>
        <v>3</v>
      </c>
      <c r="E819" s="6">
        <f t="shared" si="12"/>
        <v>8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10</v>
      </c>
      <c r="D820" s="2">
        <f>CSVをコピー!N818</f>
        <v>3</v>
      </c>
      <c r="E820" s="6">
        <f t="shared" si="12"/>
        <v>13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10</v>
      </c>
      <c r="D821" s="2">
        <f>CSVをコピー!N819</f>
        <v>7</v>
      </c>
      <c r="E821" s="6">
        <f t="shared" si="12"/>
        <v>17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7</v>
      </c>
      <c r="D822" s="2">
        <f>CSVをコピー!N820</f>
        <v>8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11</v>
      </c>
      <c r="D823" s="2">
        <f>CSVをコピー!N821</f>
        <v>0</v>
      </c>
      <c r="E823" s="6">
        <f t="shared" si="12"/>
        <v>11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4</v>
      </c>
      <c r="D824" s="2">
        <f>CSVをコピー!N822</f>
        <v>4</v>
      </c>
      <c r="E824" s="6">
        <f t="shared" si="12"/>
        <v>8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3</v>
      </c>
      <c r="E825" s="6">
        <f t="shared" si="12"/>
        <v>9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7</v>
      </c>
      <c r="E826" s="6">
        <f t="shared" si="12"/>
        <v>16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3</v>
      </c>
      <c r="D827" s="2">
        <f>CSVをコピー!N825</f>
        <v>5</v>
      </c>
      <c r="E827" s="6">
        <f t="shared" si="12"/>
        <v>8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2</v>
      </c>
      <c r="E828" s="6">
        <f t="shared" si="12"/>
        <v>4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2</v>
      </c>
      <c r="D829" s="2">
        <f>CSVをコピー!N827</f>
        <v>6</v>
      </c>
      <c r="E829" s="6">
        <f t="shared" si="12"/>
        <v>8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5</v>
      </c>
      <c r="E830" s="6">
        <f t="shared" si="12"/>
        <v>10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6</v>
      </c>
      <c r="D831" s="2">
        <f>CSVをコピー!N829</f>
        <v>2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1</v>
      </c>
      <c r="D832" s="2">
        <f>CSVをコピー!N830</f>
        <v>5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4</v>
      </c>
      <c r="D833" s="2">
        <f>CSVをコピー!N831</f>
        <v>3</v>
      </c>
      <c r="E833" s="6">
        <f t="shared" si="12"/>
        <v>7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0</v>
      </c>
      <c r="D834" s="2">
        <f>CSVをコピー!N832</f>
        <v>5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5</v>
      </c>
      <c r="D835" s="2">
        <f>CSVをコピー!N833</f>
        <v>2</v>
      </c>
      <c r="E835" s="6">
        <f t="shared" si="12"/>
        <v>7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0</v>
      </c>
      <c r="D836" s="2">
        <f>CSVをコピー!N834</f>
        <v>3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2</v>
      </c>
      <c r="E837" s="6">
        <f t="shared" si="12"/>
        <v>3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4</v>
      </c>
      <c r="E838" s="6">
        <f t="shared" ref="E838:E901" si="13">SUM(C838:D838)</f>
        <v>7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2</v>
      </c>
      <c r="E839" s="6">
        <f t="shared" si="13"/>
        <v>4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2</v>
      </c>
      <c r="E840" s="6">
        <f t="shared" si="13"/>
        <v>4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2</v>
      </c>
      <c r="E841" s="6">
        <f t="shared" si="13"/>
        <v>2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1</v>
      </c>
      <c r="D842" s="2">
        <f>CSVをコピー!N840</f>
        <v>4</v>
      </c>
      <c r="E842" s="6">
        <f t="shared" si="13"/>
        <v>5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4</v>
      </c>
      <c r="E843" s="6">
        <f t="shared" si="13"/>
        <v>8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1</v>
      </c>
      <c r="E845" s="6">
        <f t="shared" si="13"/>
        <v>2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5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2</v>
      </c>
      <c r="E847" s="6">
        <f t="shared" si="13"/>
        <v>5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10</v>
      </c>
      <c r="E848" s="6">
        <f t="shared" si="13"/>
        <v>16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6</v>
      </c>
      <c r="E849" s="6">
        <f t="shared" si="13"/>
        <v>12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6</v>
      </c>
      <c r="D850" s="2">
        <f>CSVをコピー!N848</f>
        <v>13</v>
      </c>
      <c r="E850" s="6">
        <f t="shared" si="13"/>
        <v>19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12</v>
      </c>
      <c r="D851" s="2">
        <f>CSVをコピー!N849</f>
        <v>7</v>
      </c>
      <c r="E851" s="6">
        <f t="shared" si="13"/>
        <v>19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6</v>
      </c>
      <c r="D852" s="2">
        <f>CSVをコピー!N850</f>
        <v>5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7</v>
      </c>
      <c r="E853" s="6">
        <f t="shared" si="13"/>
        <v>12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5</v>
      </c>
      <c r="E854" s="6">
        <f t="shared" si="13"/>
        <v>10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8</v>
      </c>
      <c r="D855" s="2">
        <f>CSVをコピー!N853</f>
        <v>5</v>
      </c>
      <c r="E855" s="6">
        <f t="shared" si="13"/>
        <v>13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6</v>
      </c>
      <c r="D856" s="2">
        <f>CSVをコピー!N854</f>
        <v>3</v>
      </c>
      <c r="E856" s="6">
        <f t="shared" si="13"/>
        <v>9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4</v>
      </c>
      <c r="D857" s="2">
        <f>CSVをコピー!N855</f>
        <v>5</v>
      </c>
      <c r="E857" s="6">
        <f t="shared" si="13"/>
        <v>9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12</v>
      </c>
      <c r="D858" s="2">
        <f>CSVをコピー!N856</f>
        <v>8</v>
      </c>
      <c r="E858" s="6">
        <f t="shared" si="13"/>
        <v>20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5</v>
      </c>
      <c r="D859" s="2">
        <f>CSVをコピー!N857</f>
        <v>3</v>
      </c>
      <c r="E859" s="6">
        <f t="shared" si="13"/>
        <v>8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3</v>
      </c>
      <c r="D860" s="2">
        <f>CSVをコピー!N858</f>
        <v>4</v>
      </c>
      <c r="E860" s="6">
        <f t="shared" si="13"/>
        <v>7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2</v>
      </c>
      <c r="E861" s="6">
        <f t="shared" si="13"/>
        <v>5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2</v>
      </c>
      <c r="D862" s="2">
        <f>CSVをコピー!N860</f>
        <v>5</v>
      </c>
      <c r="E862" s="6">
        <f t="shared" si="13"/>
        <v>7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5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6</v>
      </c>
      <c r="D864" s="2">
        <f>CSVをコピー!N862</f>
        <v>4</v>
      </c>
      <c r="E864" s="6">
        <f t="shared" si="13"/>
        <v>10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4</v>
      </c>
      <c r="E865" s="6">
        <f t="shared" si="13"/>
        <v>8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0</v>
      </c>
      <c r="E866" s="6">
        <f t="shared" si="13"/>
        <v>2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6</v>
      </c>
      <c r="E867" s="6">
        <f t="shared" si="13"/>
        <v>9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1</v>
      </c>
      <c r="D868" s="2">
        <f>CSVをコピー!N866</f>
        <v>2</v>
      </c>
      <c r="E868" s="6">
        <f t="shared" si="13"/>
        <v>3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6</v>
      </c>
      <c r="D869" s="2">
        <f>CSVをコピー!N867</f>
        <v>5</v>
      </c>
      <c r="E869" s="6">
        <f t="shared" si="13"/>
        <v>11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0</v>
      </c>
      <c r="D870" s="2">
        <f>CSVをコピー!N868</f>
        <v>1</v>
      </c>
      <c r="E870" s="6">
        <f t="shared" si="13"/>
        <v>1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2</v>
      </c>
      <c r="D871" s="2">
        <f>CSVをコピー!N869</f>
        <v>10</v>
      </c>
      <c r="E871" s="6">
        <f t="shared" si="13"/>
        <v>12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5</v>
      </c>
      <c r="D872" s="2">
        <f>CSVをコピー!N870</f>
        <v>2</v>
      </c>
      <c r="E872" s="6">
        <f t="shared" si="13"/>
        <v>7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5</v>
      </c>
      <c r="E873" s="6">
        <f t="shared" si="13"/>
        <v>10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2</v>
      </c>
      <c r="D874" s="2">
        <f>CSVをコピー!N872</f>
        <v>4</v>
      </c>
      <c r="E874" s="6">
        <f t="shared" si="13"/>
        <v>6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2</v>
      </c>
      <c r="D875" s="2">
        <f>CSVをコピー!N873</f>
        <v>6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5</v>
      </c>
      <c r="E876" s="6">
        <f t="shared" si="13"/>
        <v>8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1</v>
      </c>
      <c r="D877" s="2">
        <f>CSVをコピー!N875</f>
        <v>2</v>
      </c>
      <c r="E877" s="6">
        <f t="shared" si="13"/>
        <v>3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4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3</v>
      </c>
      <c r="D879" s="2">
        <f>CSVをコピー!N877</f>
        <v>5</v>
      </c>
      <c r="E879" s="6">
        <f t="shared" si="13"/>
        <v>8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4</v>
      </c>
      <c r="D880" s="2">
        <f>CSVをコピー!N878</f>
        <v>0</v>
      </c>
      <c r="E880" s="6">
        <f t="shared" si="13"/>
        <v>4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2</v>
      </c>
      <c r="D881" s="2">
        <f>CSVをコピー!N879</f>
        <v>4</v>
      </c>
      <c r="E881" s="6">
        <f t="shared" si="13"/>
        <v>6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0</v>
      </c>
      <c r="D882" s="2">
        <f>CSVをコピー!N880</f>
        <v>3</v>
      </c>
      <c r="E882" s="6">
        <f t="shared" si="13"/>
        <v>3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3</v>
      </c>
      <c r="D883" s="2">
        <f>CSVをコピー!N881</f>
        <v>4</v>
      </c>
      <c r="E883" s="6">
        <f t="shared" si="13"/>
        <v>7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2</v>
      </c>
      <c r="D884" s="2">
        <f>CSVをコピー!N882</f>
        <v>0</v>
      </c>
      <c r="E884" s="6">
        <f t="shared" si="13"/>
        <v>2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3</v>
      </c>
      <c r="D885" s="2">
        <f>CSVをコピー!N883</f>
        <v>0</v>
      </c>
      <c r="E885" s="6">
        <f t="shared" si="13"/>
        <v>3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0</v>
      </c>
      <c r="E887" s="6">
        <f t="shared" si="13"/>
        <v>0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2</v>
      </c>
      <c r="E892" s="6">
        <f t="shared" si="13"/>
        <v>2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1</v>
      </c>
      <c r="E902" s="6">
        <f t="shared" ref="E902:E965" si="14">SUM(C902:D902)</f>
        <v>1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326</v>
      </c>
      <c r="D909" s="2">
        <f>CSVをコピー!N907</f>
        <v>330</v>
      </c>
      <c r="E909" s="6">
        <f t="shared" si="14"/>
        <v>656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2</v>
      </c>
      <c r="E911" s="6">
        <f t="shared" si="14"/>
        <v>3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2</v>
      </c>
      <c r="E912" s="6">
        <f t="shared" si="14"/>
        <v>3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3</v>
      </c>
      <c r="D913" s="2">
        <f>CSVをコピー!N911</f>
        <v>3</v>
      </c>
      <c r="E913" s="6">
        <f t="shared" si="14"/>
        <v>6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3</v>
      </c>
      <c r="D914" s="2">
        <f>CSVをコピー!N912</f>
        <v>2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7</v>
      </c>
      <c r="D915" s="2">
        <f>CSVをコピー!N913</f>
        <v>2</v>
      </c>
      <c r="E915" s="6">
        <f t="shared" si="14"/>
        <v>9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1</v>
      </c>
      <c r="D916" s="2">
        <f>CSVをコピー!N914</f>
        <v>3</v>
      </c>
      <c r="E916" s="6">
        <f t="shared" si="14"/>
        <v>4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7</v>
      </c>
      <c r="D917" s="2">
        <f>CSVをコピー!N915</f>
        <v>6</v>
      </c>
      <c r="E917" s="6">
        <f t="shared" si="14"/>
        <v>13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4</v>
      </c>
      <c r="D918" s="2">
        <f>CSVをコピー!N916</f>
        <v>2</v>
      </c>
      <c r="E918" s="6">
        <f t="shared" si="14"/>
        <v>6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0</v>
      </c>
      <c r="D919" s="2">
        <f>CSVをコピー!N917</f>
        <v>4</v>
      </c>
      <c r="E919" s="6">
        <f t="shared" si="14"/>
        <v>4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4</v>
      </c>
      <c r="D920" s="2">
        <f>CSVをコピー!N918</f>
        <v>6</v>
      </c>
      <c r="E920" s="6">
        <f t="shared" si="14"/>
        <v>10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4</v>
      </c>
      <c r="E921" s="6">
        <f t="shared" si="14"/>
        <v>5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1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4</v>
      </c>
      <c r="D923" s="2">
        <f>CSVをコピー!N921</f>
        <v>3</v>
      </c>
      <c r="E923" s="6">
        <f t="shared" si="14"/>
        <v>7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2</v>
      </c>
      <c r="E924" s="6">
        <f t="shared" si="14"/>
        <v>3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3</v>
      </c>
      <c r="E925" s="6">
        <f t="shared" si="14"/>
        <v>5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2</v>
      </c>
      <c r="E926" s="6">
        <f t="shared" si="14"/>
        <v>4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5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2</v>
      </c>
      <c r="D928" s="2">
        <f>CSVをコピー!N926</f>
        <v>2</v>
      </c>
      <c r="E928" s="6">
        <f t="shared" si="14"/>
        <v>4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3</v>
      </c>
      <c r="E929" s="6">
        <f t="shared" si="14"/>
        <v>6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2</v>
      </c>
      <c r="E930" s="6">
        <f t="shared" si="14"/>
        <v>5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3</v>
      </c>
      <c r="D931" s="2">
        <f>CSVをコピー!N929</f>
        <v>1</v>
      </c>
      <c r="E931" s="6">
        <f t="shared" si="14"/>
        <v>4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1</v>
      </c>
      <c r="E932" s="6">
        <f t="shared" si="14"/>
        <v>6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2</v>
      </c>
      <c r="E933" s="6">
        <f t="shared" si="14"/>
        <v>6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8</v>
      </c>
      <c r="D934" s="2">
        <f>CSVをコピー!N932</f>
        <v>2</v>
      </c>
      <c r="E934" s="6">
        <f t="shared" si="14"/>
        <v>10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5</v>
      </c>
      <c r="D935" s="2">
        <f>CSVをコピー!N933</f>
        <v>6</v>
      </c>
      <c r="E935" s="6">
        <f t="shared" si="14"/>
        <v>11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2</v>
      </c>
      <c r="E936" s="6">
        <f t="shared" si="14"/>
        <v>8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6</v>
      </c>
      <c r="D937" s="2">
        <f>CSVをコピー!N935</f>
        <v>3</v>
      </c>
      <c r="E937" s="6">
        <f t="shared" si="14"/>
        <v>9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5</v>
      </c>
      <c r="E938" s="6">
        <f t="shared" si="14"/>
        <v>10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3</v>
      </c>
      <c r="D939" s="2">
        <f>CSVをコピー!N937</f>
        <v>3</v>
      </c>
      <c r="E939" s="6">
        <f t="shared" si="14"/>
        <v>6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6</v>
      </c>
      <c r="D940" s="2">
        <f>CSVをコピー!N938</f>
        <v>4</v>
      </c>
      <c r="E940" s="6">
        <f t="shared" si="14"/>
        <v>10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3</v>
      </c>
      <c r="D941" s="2">
        <f>CSVをコピー!N939</f>
        <v>2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4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2</v>
      </c>
      <c r="E943" s="6">
        <f t="shared" si="14"/>
        <v>6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6</v>
      </c>
      <c r="D944" s="2">
        <f>CSVをコピー!N942</f>
        <v>2</v>
      </c>
      <c r="E944" s="6">
        <f t="shared" si="14"/>
        <v>8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2</v>
      </c>
      <c r="E945" s="6">
        <f t="shared" si="14"/>
        <v>4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2</v>
      </c>
      <c r="D946" s="2">
        <f>CSVをコピー!N944</f>
        <v>6</v>
      </c>
      <c r="E946" s="6">
        <f t="shared" si="14"/>
        <v>8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4</v>
      </c>
      <c r="D947" s="2">
        <f>CSVをコピー!N945</f>
        <v>6</v>
      </c>
      <c r="E947" s="6">
        <f t="shared" si="14"/>
        <v>10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8</v>
      </c>
      <c r="E948" s="6">
        <f t="shared" si="14"/>
        <v>14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6</v>
      </c>
      <c r="E949" s="6">
        <f t="shared" si="14"/>
        <v>12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5</v>
      </c>
      <c r="D950" s="2">
        <f>CSVをコピー!N948</f>
        <v>9</v>
      </c>
      <c r="E950" s="6">
        <f t="shared" si="14"/>
        <v>14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5</v>
      </c>
      <c r="D951" s="2">
        <f>CSVをコピー!N949</f>
        <v>7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9</v>
      </c>
      <c r="D952" s="2">
        <f>CSVをコピー!N950</f>
        <v>5</v>
      </c>
      <c r="E952" s="6">
        <f t="shared" si="14"/>
        <v>14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5</v>
      </c>
      <c r="E953" s="6">
        <f t="shared" si="14"/>
        <v>10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6</v>
      </c>
      <c r="D954" s="2">
        <f>CSVをコピー!N952</f>
        <v>4</v>
      </c>
      <c r="E954" s="6">
        <f t="shared" si="14"/>
        <v>10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4</v>
      </c>
      <c r="D955" s="2">
        <f>CSVをコピー!N953</f>
        <v>4</v>
      </c>
      <c r="E955" s="6">
        <f t="shared" si="14"/>
        <v>8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4</v>
      </c>
      <c r="D956" s="2">
        <f>CSVをコピー!N954</f>
        <v>4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4</v>
      </c>
      <c r="D957" s="2">
        <f>CSVをコピー!N955</f>
        <v>3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2</v>
      </c>
      <c r="D958" s="2">
        <f>CSVをコピー!N956</f>
        <v>7</v>
      </c>
      <c r="E958" s="6">
        <f t="shared" si="14"/>
        <v>9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3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4</v>
      </c>
      <c r="D960" s="2">
        <f>CSVをコピー!N958</f>
        <v>1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7</v>
      </c>
      <c r="E961" s="6">
        <f t="shared" si="14"/>
        <v>10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2</v>
      </c>
      <c r="E962" s="6">
        <f t="shared" si="14"/>
        <v>4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3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2</v>
      </c>
      <c r="E965" s="6">
        <f t="shared" si="14"/>
        <v>5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2</v>
      </c>
      <c r="D966" s="2">
        <f>CSVをコピー!N964</f>
        <v>5</v>
      </c>
      <c r="E966" s="6">
        <f t="shared" ref="E966:E1029" si="15">SUM(C966:D966)</f>
        <v>7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7</v>
      </c>
      <c r="D967" s="2">
        <f>CSVをコピー!N965</f>
        <v>3</v>
      </c>
      <c r="E967" s="6">
        <f t="shared" si="15"/>
        <v>10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3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3</v>
      </c>
      <c r="E969" s="6">
        <f t="shared" si="15"/>
        <v>4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1</v>
      </c>
      <c r="D970" s="2">
        <f>CSVをコピー!N968</f>
        <v>2</v>
      </c>
      <c r="E970" s="6">
        <f t="shared" si="15"/>
        <v>3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5</v>
      </c>
      <c r="D971" s="2">
        <f>CSVをコピー!N969</f>
        <v>4</v>
      </c>
      <c r="E971" s="6">
        <f t="shared" si="15"/>
        <v>9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3</v>
      </c>
      <c r="D973" s="2">
        <f>CSVをコピー!N971</f>
        <v>4</v>
      </c>
      <c r="E973" s="6">
        <f t="shared" si="15"/>
        <v>7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1</v>
      </c>
      <c r="D975" s="2">
        <f>CSVをコピー!N973</f>
        <v>5</v>
      </c>
      <c r="E975" s="6">
        <f t="shared" si="15"/>
        <v>6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7</v>
      </c>
      <c r="D976" s="2">
        <f>CSVをコピー!N974</f>
        <v>2</v>
      </c>
      <c r="E976" s="6">
        <f t="shared" si="15"/>
        <v>9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3</v>
      </c>
      <c r="E977" s="6">
        <f t="shared" si="15"/>
        <v>4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3</v>
      </c>
      <c r="D978" s="2">
        <f>CSVをコピー!N976</f>
        <v>3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4</v>
      </c>
      <c r="D979" s="2">
        <f>CSVをコピー!N977</f>
        <v>0</v>
      </c>
      <c r="E979" s="6">
        <f t="shared" si="15"/>
        <v>4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6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5</v>
      </c>
      <c r="E981" s="6">
        <f t="shared" si="15"/>
        <v>10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4</v>
      </c>
      <c r="D982" s="2">
        <f>CSVをコピー!N980</f>
        <v>5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7</v>
      </c>
      <c r="E983" s="6">
        <f t="shared" si="15"/>
        <v>9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3</v>
      </c>
      <c r="D984" s="2">
        <f>CSVをコピー!N982</f>
        <v>3</v>
      </c>
      <c r="E984" s="6">
        <f t="shared" si="15"/>
        <v>6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6</v>
      </c>
      <c r="D985" s="2">
        <f>CSVをコピー!N983</f>
        <v>6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6</v>
      </c>
      <c r="E986" s="6">
        <f t="shared" si="15"/>
        <v>12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6</v>
      </c>
      <c r="D987" s="2">
        <f>CSVをコピー!N985</f>
        <v>10</v>
      </c>
      <c r="E987" s="6">
        <f t="shared" si="15"/>
        <v>16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3</v>
      </c>
      <c r="D988" s="2">
        <f>CSVをコピー!N986</f>
        <v>6</v>
      </c>
      <c r="E988" s="6">
        <f t="shared" si="15"/>
        <v>9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6</v>
      </c>
      <c r="D989" s="2">
        <f>CSVをコピー!N987</f>
        <v>11</v>
      </c>
      <c r="E989" s="6">
        <f t="shared" si="15"/>
        <v>17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4</v>
      </c>
      <c r="D990" s="2">
        <f>CSVをコピー!N988</f>
        <v>6</v>
      </c>
      <c r="E990" s="6">
        <f t="shared" si="15"/>
        <v>10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5</v>
      </c>
      <c r="D991" s="2">
        <f>CSVをコピー!N989</f>
        <v>4</v>
      </c>
      <c r="E991" s="6">
        <f t="shared" si="15"/>
        <v>9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6</v>
      </c>
      <c r="E992" s="6">
        <f t="shared" si="15"/>
        <v>12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1</v>
      </c>
      <c r="E993" s="6">
        <f t="shared" si="15"/>
        <v>6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5</v>
      </c>
      <c r="D994" s="2">
        <f>CSVをコピー!N992</f>
        <v>8</v>
      </c>
      <c r="E994" s="6">
        <f t="shared" si="15"/>
        <v>13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4</v>
      </c>
      <c r="D995" s="2">
        <f>CSVをコピー!N993</f>
        <v>10</v>
      </c>
      <c r="E995" s="6">
        <f t="shared" si="15"/>
        <v>14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3</v>
      </c>
      <c r="D996" s="2">
        <f>CSVをコピー!N994</f>
        <v>3</v>
      </c>
      <c r="E996" s="6">
        <f t="shared" si="15"/>
        <v>6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2</v>
      </c>
      <c r="E997" s="6">
        <f t="shared" si="15"/>
        <v>3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1</v>
      </c>
      <c r="E998" s="6">
        <f t="shared" si="15"/>
        <v>4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5</v>
      </c>
      <c r="E999" s="6">
        <f t="shared" si="15"/>
        <v>8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2</v>
      </c>
      <c r="D1000" s="2">
        <f>CSVをコピー!N998</f>
        <v>0</v>
      </c>
      <c r="E1000" s="6">
        <f t="shared" si="15"/>
        <v>2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3</v>
      </c>
      <c r="E1001" s="6">
        <f t="shared" si="15"/>
        <v>4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1</v>
      </c>
      <c r="D1002" s="2">
        <f>CSVをコピー!N1000</f>
        <v>2</v>
      </c>
      <c r="E1002" s="6">
        <f t="shared" si="15"/>
        <v>3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0</v>
      </c>
      <c r="E1003" s="6">
        <f t="shared" si="15"/>
        <v>0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1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341</v>
      </c>
      <c r="D1022" s="2">
        <f>CSVをコピー!N1020</f>
        <v>364</v>
      </c>
      <c r="E1022" s="6">
        <f t="shared" si="15"/>
        <v>705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2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2</v>
      </c>
      <c r="D1026" s="2">
        <f>CSVをコピー!N1024</f>
        <v>0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0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2</v>
      </c>
      <c r="E1030" s="6">
        <f t="shared" ref="E1030:E1093" si="16">SUM(C1030:D1030)</f>
        <v>5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3</v>
      </c>
      <c r="D1031" s="2">
        <f>CSVをコピー!N1029</f>
        <v>0</v>
      </c>
      <c r="E1031" s="6">
        <f t="shared" si="16"/>
        <v>3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2</v>
      </c>
      <c r="D1032" s="2">
        <f>CSVをコピー!N1030</f>
        <v>6</v>
      </c>
      <c r="E1032" s="6">
        <f t="shared" si="16"/>
        <v>8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3</v>
      </c>
      <c r="D1033" s="2">
        <f>CSVをコピー!N1031</f>
        <v>4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3</v>
      </c>
      <c r="E1034" s="6">
        <f t="shared" si="16"/>
        <v>4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5</v>
      </c>
      <c r="E1035" s="6">
        <f t="shared" si="16"/>
        <v>5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1</v>
      </c>
      <c r="D1036" s="2">
        <f>CSVをコピー!N1034</f>
        <v>5</v>
      </c>
      <c r="E1036" s="6">
        <f t="shared" si="16"/>
        <v>6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4</v>
      </c>
      <c r="D1037" s="2">
        <f>CSVをコピー!N1035</f>
        <v>3</v>
      </c>
      <c r="E1037" s="6">
        <f t="shared" si="16"/>
        <v>7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0</v>
      </c>
      <c r="D1038" s="2">
        <f>CSVをコピー!N1036</f>
        <v>2</v>
      </c>
      <c r="E1038" s="6">
        <f t="shared" si="16"/>
        <v>2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2</v>
      </c>
      <c r="E1039" s="6">
        <f t="shared" si="16"/>
        <v>4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5</v>
      </c>
      <c r="D1041" s="2">
        <f>CSVをコピー!N1039</f>
        <v>4</v>
      </c>
      <c r="E1041" s="6">
        <f t="shared" si="16"/>
        <v>9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1</v>
      </c>
      <c r="E1042" s="6">
        <f t="shared" si="16"/>
        <v>4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1</v>
      </c>
      <c r="D1043" s="2">
        <f>CSVをコピー!N1041</f>
        <v>2</v>
      </c>
      <c r="E1043" s="6">
        <f t="shared" si="16"/>
        <v>3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4</v>
      </c>
      <c r="D1044" s="2">
        <f>CSVをコピー!N1042</f>
        <v>3</v>
      </c>
      <c r="E1044" s="6">
        <f t="shared" si="16"/>
        <v>7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0</v>
      </c>
      <c r="D1045" s="2">
        <f>CSVをコピー!N1043</f>
        <v>2</v>
      </c>
      <c r="E1045" s="6">
        <f t="shared" si="16"/>
        <v>2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4</v>
      </c>
      <c r="D1046" s="2">
        <f>CSVをコピー!N1044</f>
        <v>2</v>
      </c>
      <c r="E1046" s="6">
        <f t="shared" si="16"/>
        <v>6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1</v>
      </c>
      <c r="D1047" s="2">
        <f>CSVをコピー!N1045</f>
        <v>2</v>
      </c>
      <c r="E1047" s="6">
        <f t="shared" si="16"/>
        <v>3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1</v>
      </c>
      <c r="D1048" s="2">
        <f>CSVをコピー!N1046</f>
        <v>3</v>
      </c>
      <c r="E1048" s="6">
        <f t="shared" si="16"/>
        <v>4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0</v>
      </c>
      <c r="E1049" s="6">
        <f t="shared" si="16"/>
        <v>1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3</v>
      </c>
      <c r="E1054" s="6">
        <f t="shared" si="16"/>
        <v>4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2</v>
      </c>
      <c r="E1055" s="6">
        <f t="shared" si="16"/>
        <v>2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2</v>
      </c>
      <c r="D1056" s="2">
        <f>CSVをコピー!N1054</f>
        <v>2</v>
      </c>
      <c r="E1056" s="6">
        <f t="shared" si="16"/>
        <v>4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2</v>
      </c>
      <c r="D1057" s="2">
        <f>CSVをコピー!N1055</f>
        <v>1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5</v>
      </c>
      <c r="D1059" s="2">
        <f>CSVをコピー!N1057</f>
        <v>3</v>
      </c>
      <c r="E1059" s="6">
        <f t="shared" si="16"/>
        <v>8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2</v>
      </c>
      <c r="E1060" s="6">
        <f t="shared" si="16"/>
        <v>3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3</v>
      </c>
      <c r="E1061" s="6">
        <f t="shared" si="16"/>
        <v>6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3</v>
      </c>
      <c r="E1062" s="6">
        <f t="shared" si="16"/>
        <v>4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2</v>
      </c>
      <c r="D1063" s="2">
        <f>CSVをコピー!N1061</f>
        <v>2</v>
      </c>
      <c r="E1063" s="6">
        <f t="shared" si="16"/>
        <v>4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0</v>
      </c>
      <c r="D1064" s="2">
        <f>CSVをコピー!N1062</f>
        <v>2</v>
      </c>
      <c r="E1064" s="6">
        <f t="shared" si="16"/>
        <v>2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2</v>
      </c>
      <c r="E1066" s="6">
        <f t="shared" si="16"/>
        <v>4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4</v>
      </c>
      <c r="E1067" s="6">
        <f t="shared" si="16"/>
        <v>7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4</v>
      </c>
      <c r="D1068" s="2">
        <f>CSVをコピー!N1066</f>
        <v>0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2</v>
      </c>
      <c r="D1069" s="2">
        <f>CSVをコピー!N1067</f>
        <v>4</v>
      </c>
      <c r="E1069" s="6">
        <f t="shared" si="16"/>
        <v>6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4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6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4</v>
      </c>
      <c r="D1072" s="2">
        <f>CSVをコピー!N1070</f>
        <v>5</v>
      </c>
      <c r="E1072" s="6">
        <f t="shared" si="16"/>
        <v>9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2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7</v>
      </c>
      <c r="E1074" s="6">
        <f t="shared" si="16"/>
        <v>10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4</v>
      </c>
      <c r="D1075" s="2">
        <f>CSVをコピー!N1073</f>
        <v>6</v>
      </c>
      <c r="E1075" s="6">
        <f t="shared" si="16"/>
        <v>10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3</v>
      </c>
      <c r="E1076" s="6">
        <f t="shared" si="16"/>
        <v>7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3</v>
      </c>
      <c r="E1077" s="6">
        <f t="shared" si="16"/>
        <v>6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6</v>
      </c>
      <c r="E1078" s="6">
        <f t="shared" si="16"/>
        <v>9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3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1</v>
      </c>
      <c r="D1080" s="2">
        <f>CSVをコピー!N1078</f>
        <v>2</v>
      </c>
      <c r="E1080" s="6">
        <f t="shared" si="16"/>
        <v>3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5</v>
      </c>
      <c r="D1081" s="2">
        <f>CSVをコピー!N1079</f>
        <v>4</v>
      </c>
      <c r="E1081" s="6">
        <f t="shared" si="16"/>
        <v>9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2</v>
      </c>
      <c r="D1082" s="2">
        <f>CSVをコピー!N1080</f>
        <v>3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0</v>
      </c>
      <c r="E1083" s="6">
        <f t="shared" si="16"/>
        <v>4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5</v>
      </c>
      <c r="E1084" s="6">
        <f t="shared" si="16"/>
        <v>9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2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1</v>
      </c>
      <c r="D1086" s="2">
        <f>CSVをコピー!N1084</f>
        <v>3</v>
      </c>
      <c r="E1086" s="6">
        <f t="shared" si="16"/>
        <v>4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4</v>
      </c>
      <c r="D1087" s="2">
        <f>CSVをコピー!N1085</f>
        <v>6</v>
      </c>
      <c r="E1087" s="6">
        <f t="shared" si="16"/>
        <v>10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6</v>
      </c>
      <c r="D1088" s="2">
        <f>CSVをコピー!N1086</f>
        <v>7</v>
      </c>
      <c r="E1088" s="6">
        <f t="shared" si="16"/>
        <v>13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1</v>
      </c>
      <c r="E1089" s="6">
        <f t="shared" si="16"/>
        <v>4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5</v>
      </c>
      <c r="E1090" s="6">
        <f t="shared" si="16"/>
        <v>8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0</v>
      </c>
      <c r="D1091" s="2">
        <f>CSVをコピー!N1089</f>
        <v>7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5</v>
      </c>
      <c r="D1092" s="2">
        <f>CSVをコピー!N1090</f>
        <v>3</v>
      </c>
      <c r="E1092" s="6">
        <f t="shared" si="16"/>
        <v>8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7</v>
      </c>
      <c r="D1093" s="2">
        <f>CSVをコピー!N1091</f>
        <v>1</v>
      </c>
      <c r="E1093" s="6">
        <f t="shared" si="16"/>
        <v>8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5</v>
      </c>
      <c r="E1094" s="6">
        <f t="shared" ref="E1094:E1157" si="17">SUM(C1094:D1094)</f>
        <v>7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3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2</v>
      </c>
      <c r="E1096" s="6">
        <f t="shared" si="17"/>
        <v>4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1</v>
      </c>
      <c r="E1098" s="6">
        <f t="shared" si="17"/>
        <v>3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4</v>
      </c>
      <c r="E1099" s="6">
        <f t="shared" si="17"/>
        <v>5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2</v>
      </c>
      <c r="E1100" s="6">
        <f t="shared" si="17"/>
        <v>7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5</v>
      </c>
      <c r="D1101" s="2">
        <f>CSVをコピー!N1099</f>
        <v>7</v>
      </c>
      <c r="E1101" s="6">
        <f t="shared" si="17"/>
        <v>12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8</v>
      </c>
      <c r="E1102" s="6">
        <f t="shared" si="17"/>
        <v>11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2</v>
      </c>
      <c r="D1103" s="2">
        <f>CSVをコピー!N1101</f>
        <v>8</v>
      </c>
      <c r="E1103" s="6">
        <f t="shared" si="17"/>
        <v>10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0</v>
      </c>
      <c r="E1104" s="6">
        <f t="shared" si="17"/>
        <v>0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2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3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4</v>
      </c>
      <c r="D1107" s="2">
        <f>CSVをコピー!N1105</f>
        <v>1</v>
      </c>
      <c r="E1107" s="6">
        <f t="shared" si="17"/>
        <v>5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4</v>
      </c>
      <c r="D1108" s="2">
        <f>CSVをコピー!N1106</f>
        <v>1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2</v>
      </c>
      <c r="D1109" s="2">
        <f>CSVをコピー!N1107</f>
        <v>2</v>
      </c>
      <c r="E1109" s="6">
        <f t="shared" si="17"/>
        <v>4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0</v>
      </c>
      <c r="D1110" s="2">
        <f>CSVをコピー!N1108</f>
        <v>1</v>
      </c>
      <c r="E1110" s="6">
        <f t="shared" si="17"/>
        <v>1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4</v>
      </c>
      <c r="D1111" s="2">
        <f>CSVをコピー!N1109</f>
        <v>1</v>
      </c>
      <c r="E1111" s="6">
        <f t="shared" si="17"/>
        <v>5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1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2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212</v>
      </c>
      <c r="D1135" s="2">
        <f>CSVをコピー!N1133</f>
        <v>253</v>
      </c>
      <c r="E1135" s="6">
        <f t="shared" si="17"/>
        <v>465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2</v>
      </c>
      <c r="E1137" s="6">
        <f t="shared" si="17"/>
        <v>3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4</v>
      </c>
      <c r="E1138" s="6">
        <f t="shared" si="17"/>
        <v>6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2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4</v>
      </c>
      <c r="D1141" s="2">
        <f>CSVをコピー!N1139</f>
        <v>1</v>
      </c>
      <c r="E1141" s="6">
        <f t="shared" si="17"/>
        <v>5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7</v>
      </c>
      <c r="D1142" s="2">
        <f>CSVをコピー!N1140</f>
        <v>1</v>
      </c>
      <c r="E1142" s="6">
        <f t="shared" si="17"/>
        <v>8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1</v>
      </c>
      <c r="D1143" s="2">
        <f>CSVをコピー!N1141</f>
        <v>4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2</v>
      </c>
      <c r="D1144" s="2">
        <f>CSVをコピー!N1142</f>
        <v>2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3</v>
      </c>
      <c r="D1145" s="2">
        <f>CSVをコピー!N1143</f>
        <v>0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3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1</v>
      </c>
      <c r="E1147" s="6">
        <f t="shared" si="17"/>
        <v>4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3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5</v>
      </c>
      <c r="E1149" s="6">
        <f t="shared" si="17"/>
        <v>7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1</v>
      </c>
      <c r="E1150" s="6">
        <f t="shared" si="17"/>
        <v>2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1</v>
      </c>
      <c r="D1151" s="2">
        <f>CSVをコピー!N1149</f>
        <v>3</v>
      </c>
      <c r="E1151" s="6">
        <f t="shared" si="17"/>
        <v>4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5</v>
      </c>
      <c r="D1152" s="2">
        <f>CSVをコピー!N1150</f>
        <v>6</v>
      </c>
      <c r="E1152" s="6">
        <f t="shared" si="17"/>
        <v>11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0</v>
      </c>
      <c r="E1153" s="6">
        <f t="shared" si="17"/>
        <v>2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4</v>
      </c>
      <c r="E1154" s="6">
        <f t="shared" si="17"/>
        <v>6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2</v>
      </c>
      <c r="E1155" s="6">
        <f t="shared" si="17"/>
        <v>3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2</v>
      </c>
      <c r="E1156" s="6">
        <f t="shared" si="17"/>
        <v>5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3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3</v>
      </c>
      <c r="D1158" s="2">
        <f>CSVをコピー!N1156</f>
        <v>2</v>
      </c>
      <c r="E1158" s="6">
        <f t="shared" ref="E1158:E1221" si="18">SUM(C1158:D1158)</f>
        <v>5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2</v>
      </c>
      <c r="D1159" s="2">
        <f>CSVをコピー!N1157</f>
        <v>4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0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4</v>
      </c>
      <c r="E1161" s="6">
        <f t="shared" si="18"/>
        <v>7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2</v>
      </c>
      <c r="E1162" s="6">
        <f t="shared" si="18"/>
        <v>3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6</v>
      </c>
      <c r="D1163" s="2">
        <f>CSVをコピー!N1161</f>
        <v>1</v>
      </c>
      <c r="E1163" s="6">
        <f t="shared" si="18"/>
        <v>7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1</v>
      </c>
      <c r="D1164" s="2">
        <f>CSVをコピー!N1162</f>
        <v>0</v>
      </c>
      <c r="E1164" s="6">
        <f t="shared" si="18"/>
        <v>1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5</v>
      </c>
      <c r="D1165" s="2">
        <f>CSVをコピー!N1163</f>
        <v>2</v>
      </c>
      <c r="E1165" s="6">
        <f t="shared" si="18"/>
        <v>7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2</v>
      </c>
      <c r="D1166" s="2">
        <f>CSVをコピー!N1164</f>
        <v>1</v>
      </c>
      <c r="E1166" s="6">
        <f t="shared" si="18"/>
        <v>3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2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4</v>
      </c>
      <c r="E1168" s="6">
        <f t="shared" si="18"/>
        <v>4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1</v>
      </c>
      <c r="D1169" s="2">
        <f>CSVをコピー!N1167</f>
        <v>2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3</v>
      </c>
      <c r="E1170" s="6">
        <f t="shared" si="18"/>
        <v>6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2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3</v>
      </c>
      <c r="D1172" s="2">
        <f>CSVをコピー!N1170</f>
        <v>1</v>
      </c>
      <c r="E1172" s="6">
        <f t="shared" si="18"/>
        <v>4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2</v>
      </c>
      <c r="E1175" s="6">
        <f t="shared" si="18"/>
        <v>4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2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4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3</v>
      </c>
      <c r="E1178" s="6">
        <f t="shared" si="18"/>
        <v>7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3</v>
      </c>
      <c r="D1179" s="2">
        <f>CSVをコピー!N1177</f>
        <v>5</v>
      </c>
      <c r="E1179" s="6">
        <f t="shared" si="18"/>
        <v>8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2</v>
      </c>
      <c r="E1180" s="6">
        <f t="shared" si="18"/>
        <v>3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5</v>
      </c>
      <c r="D1181" s="2">
        <f>CSVをコピー!N1179</f>
        <v>5</v>
      </c>
      <c r="E1181" s="6">
        <f t="shared" si="18"/>
        <v>10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2</v>
      </c>
      <c r="D1182" s="2">
        <f>CSVをコピー!N1180</f>
        <v>4</v>
      </c>
      <c r="E1182" s="6">
        <f t="shared" si="18"/>
        <v>6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3</v>
      </c>
      <c r="E1183" s="6">
        <f t="shared" si="18"/>
        <v>4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3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1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2</v>
      </c>
      <c r="D1186" s="2">
        <f>CSVをコピー!N1184</f>
        <v>1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3</v>
      </c>
      <c r="E1187" s="6">
        <f t="shared" si="18"/>
        <v>5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1</v>
      </c>
      <c r="D1188" s="2">
        <f>CSVをコピー!N1186</f>
        <v>4</v>
      </c>
      <c r="E1188" s="6">
        <f t="shared" si="18"/>
        <v>5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7</v>
      </c>
      <c r="E1189" s="6">
        <f t="shared" si="18"/>
        <v>9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5</v>
      </c>
      <c r="E1190" s="6">
        <f t="shared" si="18"/>
        <v>11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5</v>
      </c>
      <c r="D1191" s="2">
        <f>CSVをコピー!N1189</f>
        <v>9</v>
      </c>
      <c r="E1191" s="6">
        <f t="shared" si="18"/>
        <v>14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7</v>
      </c>
      <c r="D1192" s="2">
        <f>CSVをコピー!N1190</f>
        <v>7</v>
      </c>
      <c r="E1192" s="6">
        <f t="shared" si="18"/>
        <v>14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10</v>
      </c>
      <c r="E1193" s="6">
        <f t="shared" si="18"/>
        <v>16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10</v>
      </c>
      <c r="E1194" s="6">
        <f t="shared" si="18"/>
        <v>13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2</v>
      </c>
      <c r="D1195" s="2">
        <f>CSVをコピー!N1193</f>
        <v>5</v>
      </c>
      <c r="E1195" s="6">
        <f t="shared" si="18"/>
        <v>7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3</v>
      </c>
      <c r="E1196" s="6">
        <f t="shared" si="18"/>
        <v>5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5</v>
      </c>
      <c r="E1197" s="6">
        <f t="shared" si="18"/>
        <v>10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5</v>
      </c>
      <c r="D1198" s="2">
        <f>CSVをコピー!N1196</f>
        <v>9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6</v>
      </c>
      <c r="D1199" s="2">
        <f>CSVをコピー!N1197</f>
        <v>5</v>
      </c>
      <c r="E1199" s="6">
        <f t="shared" si="18"/>
        <v>11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4</v>
      </c>
      <c r="D1200" s="2">
        <f>CSVをコピー!N1198</f>
        <v>3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5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4</v>
      </c>
      <c r="D1202" s="2">
        <f>CSVをコピー!N1200</f>
        <v>3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5</v>
      </c>
      <c r="E1203" s="6">
        <f t="shared" si="18"/>
        <v>8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5</v>
      </c>
      <c r="E1204" s="6">
        <f t="shared" si="18"/>
        <v>10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4</v>
      </c>
      <c r="D1205" s="2">
        <f>CSVをコピー!N1203</f>
        <v>3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6</v>
      </c>
      <c r="E1206" s="6">
        <f t="shared" si="18"/>
        <v>9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6</v>
      </c>
      <c r="E1207" s="6">
        <f t="shared" si="18"/>
        <v>9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5</v>
      </c>
      <c r="D1208" s="2">
        <f>CSVをコピー!N1206</f>
        <v>1</v>
      </c>
      <c r="E1208" s="6">
        <f t="shared" si="18"/>
        <v>6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3</v>
      </c>
      <c r="D1210" s="2">
        <f>CSVをコピー!N1208</f>
        <v>1</v>
      </c>
      <c r="E1210" s="6">
        <f t="shared" si="18"/>
        <v>4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6</v>
      </c>
      <c r="D1211" s="2">
        <f>CSVをコピー!N1209</f>
        <v>3</v>
      </c>
      <c r="E1211" s="6">
        <f t="shared" si="18"/>
        <v>9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2</v>
      </c>
      <c r="D1212" s="2">
        <f>CSVをコピー!N1210</f>
        <v>6</v>
      </c>
      <c r="E1212" s="6">
        <f t="shared" si="18"/>
        <v>8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5</v>
      </c>
      <c r="E1213" s="6">
        <f t="shared" si="18"/>
        <v>10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7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4</v>
      </c>
      <c r="D1215" s="2">
        <f>CSVをコピー!N1213</f>
        <v>7</v>
      </c>
      <c r="E1215" s="6">
        <f t="shared" si="18"/>
        <v>11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1</v>
      </c>
      <c r="D1216" s="2">
        <f>CSVをコピー!N1214</f>
        <v>5</v>
      </c>
      <c r="E1216" s="6">
        <f t="shared" si="18"/>
        <v>6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6</v>
      </c>
      <c r="D1217" s="2">
        <f>CSVをコピー!N1215</f>
        <v>6</v>
      </c>
      <c r="E1217" s="6">
        <f t="shared" si="18"/>
        <v>12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6</v>
      </c>
      <c r="E1218" s="6">
        <f t="shared" si="18"/>
        <v>10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11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1</v>
      </c>
      <c r="D1220" s="2">
        <f>CSVをコピー!N1218</f>
        <v>10</v>
      </c>
      <c r="E1220" s="6">
        <f t="shared" si="18"/>
        <v>11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6</v>
      </c>
      <c r="D1221" s="2">
        <f>CSVをコピー!N1219</f>
        <v>9</v>
      </c>
      <c r="E1221" s="6">
        <f t="shared" si="18"/>
        <v>15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6</v>
      </c>
      <c r="D1222" s="2">
        <f>CSVをコピー!N1220</f>
        <v>8</v>
      </c>
      <c r="E1222" s="6">
        <f t="shared" ref="E1222:E1285" si="19">SUM(C1222:D1222)</f>
        <v>14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6</v>
      </c>
      <c r="E1223" s="6">
        <f t="shared" si="19"/>
        <v>14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7</v>
      </c>
      <c r="D1224" s="2">
        <f>CSVをコピー!N1222</f>
        <v>4</v>
      </c>
      <c r="E1224" s="6">
        <f t="shared" si="19"/>
        <v>11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2</v>
      </c>
      <c r="E1225" s="6">
        <f t="shared" si="19"/>
        <v>5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2</v>
      </c>
      <c r="E1226" s="6">
        <f t="shared" si="19"/>
        <v>6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5</v>
      </c>
      <c r="E1228" s="6">
        <f t="shared" si="19"/>
        <v>6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7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2</v>
      </c>
      <c r="D1230" s="2">
        <f>CSVをコピー!N1228</f>
        <v>2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2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1</v>
      </c>
      <c r="E1233" s="6">
        <f t="shared" si="19"/>
        <v>3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299</v>
      </c>
      <c r="D1248" s="2">
        <f>CSVをコピー!N1246</f>
        <v>359</v>
      </c>
      <c r="E1248" s="6">
        <f t="shared" si="19"/>
        <v>658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2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0</v>
      </c>
      <c r="D1365" s="2">
        <f>CSVをコピー!N1363</f>
        <v>0</v>
      </c>
      <c r="E1365" s="6">
        <f t="shared" si="21"/>
        <v>0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1</v>
      </c>
      <c r="D1366" s="2">
        <f>CSVをコピー!N1364</f>
        <v>3</v>
      </c>
      <c r="E1366" s="6">
        <f t="shared" si="21"/>
        <v>4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4</v>
      </c>
      <c r="E1367" s="6">
        <f t="shared" si="21"/>
        <v>5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3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3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0</v>
      </c>
      <c r="E1370" s="6">
        <f t="shared" si="21"/>
        <v>4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4</v>
      </c>
      <c r="D1371" s="2">
        <f>CSVをコピー!N1369</f>
        <v>5</v>
      </c>
      <c r="E1371" s="6">
        <f t="shared" si="21"/>
        <v>9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2</v>
      </c>
      <c r="D1372" s="2">
        <f>CSVをコピー!N1370</f>
        <v>1</v>
      </c>
      <c r="E1372" s="6">
        <f t="shared" si="21"/>
        <v>3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4</v>
      </c>
      <c r="D1373" s="2">
        <f>CSVをコピー!N1371</f>
        <v>2</v>
      </c>
      <c r="E1373" s="6">
        <f t="shared" si="21"/>
        <v>6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3</v>
      </c>
      <c r="D1374" s="2">
        <f>CSVをコピー!N1372</f>
        <v>5</v>
      </c>
      <c r="E1374" s="6">
        <f t="shared" si="21"/>
        <v>8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2</v>
      </c>
      <c r="D1375" s="2">
        <f>CSVをコピー!N1373</f>
        <v>3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6</v>
      </c>
      <c r="D1376" s="2">
        <f>CSVをコピー!N1374</f>
        <v>5</v>
      </c>
      <c r="E1376" s="6">
        <f t="shared" si="21"/>
        <v>11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1</v>
      </c>
      <c r="D1377" s="2">
        <f>CSVをコピー!N1375</f>
        <v>9</v>
      </c>
      <c r="E1377" s="6">
        <f t="shared" si="21"/>
        <v>10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10</v>
      </c>
      <c r="E1378" s="6">
        <f t="shared" si="21"/>
        <v>16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3</v>
      </c>
      <c r="D1379" s="2">
        <f>CSVをコピー!N1377</f>
        <v>5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7</v>
      </c>
      <c r="D1380" s="2">
        <f>CSVをコピー!N1378</f>
        <v>3</v>
      </c>
      <c r="E1380" s="6">
        <f t="shared" si="21"/>
        <v>10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7</v>
      </c>
      <c r="E1381" s="6">
        <f t="shared" si="21"/>
        <v>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12</v>
      </c>
      <c r="D1382" s="2">
        <f>CSVをコピー!N1380</f>
        <v>9</v>
      </c>
      <c r="E1382" s="6">
        <f t="shared" si="21"/>
        <v>21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5</v>
      </c>
      <c r="D1383" s="2">
        <f>CSVをコピー!N1381</f>
        <v>7</v>
      </c>
      <c r="E1383" s="6">
        <f t="shared" si="21"/>
        <v>12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7</v>
      </c>
      <c r="D1384" s="2">
        <f>CSVをコピー!N1382</f>
        <v>10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7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4</v>
      </c>
      <c r="E1386" s="6">
        <f t="shared" si="21"/>
        <v>12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3</v>
      </c>
      <c r="D1387" s="2">
        <f>CSVをコピー!N1385</f>
        <v>11</v>
      </c>
      <c r="E1387" s="6">
        <f t="shared" si="21"/>
        <v>14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7</v>
      </c>
      <c r="D1388" s="2">
        <f>CSVをコピー!N1386</f>
        <v>2</v>
      </c>
      <c r="E1388" s="6">
        <f t="shared" si="21"/>
        <v>9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3</v>
      </c>
      <c r="D1389" s="2">
        <f>CSVをコピー!N1387</f>
        <v>6</v>
      </c>
      <c r="E1389" s="6">
        <f t="shared" si="21"/>
        <v>9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3</v>
      </c>
      <c r="D1390" s="2">
        <f>CSVをコピー!N1388</f>
        <v>3</v>
      </c>
      <c r="E1390" s="6">
        <f t="shared" si="21"/>
        <v>6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4</v>
      </c>
      <c r="E1391" s="6">
        <f t="shared" si="21"/>
        <v>8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3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5</v>
      </c>
      <c r="D1393" s="2">
        <f>CSVをコピー!N1391</f>
        <v>2</v>
      </c>
      <c r="E1393" s="6">
        <f t="shared" si="21"/>
        <v>7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4</v>
      </c>
      <c r="D1394" s="2">
        <f>CSVをコピー!N1392</f>
        <v>4</v>
      </c>
      <c r="E1394" s="6">
        <f t="shared" si="21"/>
        <v>8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3</v>
      </c>
      <c r="D1395" s="2">
        <f>CSVをコピー!N1393</f>
        <v>2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2</v>
      </c>
      <c r="E1396" s="6">
        <f t="shared" si="21"/>
        <v>3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4</v>
      </c>
      <c r="E1397" s="6">
        <f t="shared" si="21"/>
        <v>9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6</v>
      </c>
      <c r="D1398" s="2">
        <f>CSVをコピー!N1396</f>
        <v>3</v>
      </c>
      <c r="E1398" s="6">
        <f t="shared" si="21"/>
        <v>9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5</v>
      </c>
      <c r="D1399" s="2">
        <f>CSVをコピー!N1397</f>
        <v>3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4</v>
      </c>
      <c r="E1400" s="6">
        <f t="shared" si="21"/>
        <v>7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6</v>
      </c>
      <c r="E1401" s="6">
        <f t="shared" si="21"/>
        <v>10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2</v>
      </c>
      <c r="E1402" s="6">
        <f t="shared" si="21"/>
        <v>5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8</v>
      </c>
      <c r="D1403" s="2">
        <f>CSVをコピー!N1401</f>
        <v>7</v>
      </c>
      <c r="E1403" s="6">
        <f t="shared" si="21"/>
        <v>15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4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7</v>
      </c>
      <c r="E1405" s="6">
        <f t="shared" si="21"/>
        <v>11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6</v>
      </c>
      <c r="D1406" s="2">
        <f>CSVをコピー!N1404</f>
        <v>6</v>
      </c>
      <c r="E1406" s="6">
        <f t="shared" si="21"/>
        <v>12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5</v>
      </c>
      <c r="D1407" s="2">
        <f>CSVをコピー!N1405</f>
        <v>11</v>
      </c>
      <c r="E1407" s="6">
        <f t="shared" si="21"/>
        <v>16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7</v>
      </c>
      <c r="D1408" s="2">
        <f>CSVをコピー!N1406</f>
        <v>8</v>
      </c>
      <c r="E1408" s="6">
        <f t="shared" si="21"/>
        <v>15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15</v>
      </c>
      <c r="E1409" s="6">
        <f t="shared" si="21"/>
        <v>23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11</v>
      </c>
      <c r="D1410" s="2">
        <f>CSVをコピー!N1408</f>
        <v>2</v>
      </c>
      <c r="E1410" s="6">
        <f t="shared" si="21"/>
        <v>13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4</v>
      </c>
      <c r="D1411" s="2">
        <f>CSVをコピー!N1409</f>
        <v>9</v>
      </c>
      <c r="E1411" s="6">
        <f t="shared" si="21"/>
        <v>13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10</v>
      </c>
      <c r="D1412" s="2">
        <f>CSVをコピー!N1410</f>
        <v>19</v>
      </c>
      <c r="E1412" s="6">
        <f t="shared" si="21"/>
        <v>29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11</v>
      </c>
      <c r="E1413" s="6">
        <f t="shared" si="21"/>
        <v>23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12</v>
      </c>
      <c r="D1414" s="2">
        <f>CSVをコピー!N1412</f>
        <v>17</v>
      </c>
      <c r="E1414" s="6">
        <f t="shared" ref="E1414:E1477" si="22">SUM(C1414:D1414)</f>
        <v>29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16</v>
      </c>
      <c r="E1415" s="6">
        <f t="shared" si="22"/>
        <v>29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14</v>
      </c>
      <c r="D1416" s="2">
        <f>CSVをコピー!N1414</f>
        <v>14</v>
      </c>
      <c r="E1416" s="6">
        <f t="shared" si="22"/>
        <v>28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14</v>
      </c>
      <c r="D1417" s="2">
        <f>CSVをコピー!N1415</f>
        <v>12</v>
      </c>
      <c r="E1417" s="6">
        <f t="shared" si="22"/>
        <v>26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13</v>
      </c>
      <c r="D1418" s="2">
        <f>CSVをコピー!N1416</f>
        <v>4</v>
      </c>
      <c r="E1418" s="6">
        <f t="shared" si="22"/>
        <v>17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8</v>
      </c>
      <c r="D1419" s="2">
        <f>CSVをコピー!N1417</f>
        <v>10</v>
      </c>
      <c r="E1419" s="6">
        <f t="shared" si="22"/>
        <v>18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6</v>
      </c>
      <c r="D1420" s="2">
        <f>CSVをコピー!N1418</f>
        <v>6</v>
      </c>
      <c r="E1420" s="6">
        <f t="shared" si="22"/>
        <v>12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6</v>
      </c>
      <c r="D1421" s="2">
        <f>CSVをコピー!N1419</f>
        <v>8</v>
      </c>
      <c r="E1421" s="6">
        <f t="shared" si="22"/>
        <v>14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9</v>
      </c>
      <c r="D1422" s="2">
        <f>CSVをコピー!N1420</f>
        <v>11</v>
      </c>
      <c r="E1422" s="6">
        <f t="shared" si="22"/>
        <v>20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9</v>
      </c>
      <c r="D1423" s="2">
        <f>CSVをコピー!N1421</f>
        <v>11</v>
      </c>
      <c r="E1423" s="6">
        <f t="shared" si="22"/>
        <v>20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5</v>
      </c>
      <c r="D1424" s="2">
        <f>CSVをコピー!N1422</f>
        <v>4</v>
      </c>
      <c r="E1424" s="6">
        <f t="shared" si="22"/>
        <v>9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11</v>
      </c>
      <c r="D1425" s="2">
        <f>CSVをコピー!N1423</f>
        <v>5</v>
      </c>
      <c r="E1425" s="6">
        <f t="shared" si="22"/>
        <v>16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8</v>
      </c>
      <c r="D1426" s="2">
        <f>CSVをコピー!N1424</f>
        <v>6</v>
      </c>
      <c r="E1426" s="6">
        <f t="shared" si="22"/>
        <v>14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14</v>
      </c>
      <c r="D1427" s="2">
        <f>CSVをコピー!N1425</f>
        <v>11</v>
      </c>
      <c r="E1427" s="6">
        <f t="shared" si="22"/>
        <v>25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13</v>
      </c>
      <c r="D1428" s="2">
        <f>CSVをコピー!N1426</f>
        <v>7</v>
      </c>
      <c r="E1428" s="6">
        <f t="shared" si="22"/>
        <v>20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12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5</v>
      </c>
      <c r="D1430" s="2">
        <f>CSVをコピー!N1428</f>
        <v>14</v>
      </c>
      <c r="E1430" s="6">
        <f t="shared" si="22"/>
        <v>19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10</v>
      </c>
      <c r="D1431" s="2">
        <f>CSVをコピー!N1429</f>
        <v>13</v>
      </c>
      <c r="E1431" s="6">
        <f t="shared" si="22"/>
        <v>23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18</v>
      </c>
      <c r="E1432" s="6">
        <f t="shared" si="22"/>
        <v>26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7</v>
      </c>
      <c r="D1433" s="2">
        <f>CSVをコピー!N1431</f>
        <v>12</v>
      </c>
      <c r="E1433" s="6">
        <f t="shared" si="22"/>
        <v>19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10</v>
      </c>
      <c r="D1434" s="2">
        <f>CSVをコピー!N1432</f>
        <v>22</v>
      </c>
      <c r="E1434" s="6">
        <f t="shared" si="22"/>
        <v>32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20</v>
      </c>
      <c r="E1435" s="6">
        <f t="shared" si="22"/>
        <v>36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12</v>
      </c>
      <c r="D1436" s="2">
        <f>CSVをコピー!N1434</f>
        <v>15</v>
      </c>
      <c r="E1436" s="6">
        <f t="shared" si="22"/>
        <v>27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21</v>
      </c>
      <c r="D1437" s="2">
        <f>CSVをコピー!N1435</f>
        <v>24</v>
      </c>
      <c r="E1437" s="6">
        <f t="shared" si="22"/>
        <v>45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10</v>
      </c>
      <c r="D1438" s="2">
        <f>CSVをコピー!N1436</f>
        <v>37</v>
      </c>
      <c r="E1438" s="6">
        <f t="shared" si="22"/>
        <v>47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18</v>
      </c>
      <c r="D1439" s="2">
        <f>CSVをコピー!N1437</f>
        <v>32</v>
      </c>
      <c r="E1439" s="6">
        <f t="shared" si="22"/>
        <v>50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28</v>
      </c>
      <c r="D1440" s="2">
        <f>CSVをコピー!N1438</f>
        <v>30</v>
      </c>
      <c r="E1440" s="6">
        <f t="shared" si="22"/>
        <v>58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22</v>
      </c>
      <c r="D1441" s="2">
        <f>CSVをコピー!N1439</f>
        <v>44</v>
      </c>
      <c r="E1441" s="6">
        <f t="shared" si="22"/>
        <v>66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21</v>
      </c>
      <c r="D1442" s="2">
        <f>CSVをコピー!N1440</f>
        <v>19</v>
      </c>
      <c r="E1442" s="6">
        <f t="shared" si="22"/>
        <v>40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12</v>
      </c>
      <c r="D1443" s="2">
        <f>CSVをコピー!N1441</f>
        <v>15</v>
      </c>
      <c r="E1443" s="6">
        <f t="shared" si="22"/>
        <v>27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23</v>
      </c>
      <c r="D1444" s="2">
        <f>CSVをコピー!N1442</f>
        <v>17</v>
      </c>
      <c r="E1444" s="6">
        <f t="shared" si="22"/>
        <v>40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17</v>
      </c>
      <c r="D1445" s="2">
        <f>CSVをコピー!N1443</f>
        <v>19</v>
      </c>
      <c r="E1445" s="6">
        <f t="shared" si="22"/>
        <v>36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16</v>
      </c>
      <c r="D1446" s="2">
        <f>CSVをコピー!N1444</f>
        <v>12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18</v>
      </c>
      <c r="D1447" s="2">
        <f>CSVをコピー!N1445</f>
        <v>10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7</v>
      </c>
      <c r="D1448" s="2">
        <f>CSVをコピー!N1446</f>
        <v>15</v>
      </c>
      <c r="E1448" s="6">
        <f t="shared" si="22"/>
        <v>22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7</v>
      </c>
      <c r="D1449" s="2">
        <f>CSVをコピー!N1447</f>
        <v>5</v>
      </c>
      <c r="E1449" s="6">
        <f t="shared" si="22"/>
        <v>12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5</v>
      </c>
      <c r="D1450" s="2">
        <f>CSVをコピー!N1448</f>
        <v>8</v>
      </c>
      <c r="E1450" s="6">
        <f t="shared" si="22"/>
        <v>13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7</v>
      </c>
      <c r="D1451" s="2">
        <f>CSVをコピー!N1449</f>
        <v>4</v>
      </c>
      <c r="E1451" s="6">
        <f t="shared" si="22"/>
        <v>11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9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4</v>
      </c>
      <c r="D1453" s="2">
        <f>CSVをコピー!N1451</f>
        <v>5</v>
      </c>
      <c r="E1453" s="6">
        <f t="shared" si="22"/>
        <v>9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3</v>
      </c>
      <c r="E1454" s="6">
        <f t="shared" si="22"/>
        <v>6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2</v>
      </c>
      <c r="E1455" s="6">
        <f t="shared" si="22"/>
        <v>4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706</v>
      </c>
      <c r="D1474" s="2">
        <f>CSVをコピー!N1472</f>
        <v>854</v>
      </c>
      <c r="E1474" s="6">
        <f t="shared" si="22"/>
        <v>1560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0</v>
      </c>
      <c r="D1476" s="2">
        <f>CSVをコピー!N1474</f>
        <v>4</v>
      </c>
      <c r="E1476" s="6">
        <f t="shared" si="22"/>
        <v>4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3</v>
      </c>
      <c r="D1477" s="2">
        <f>CSVをコピー!N1475</f>
        <v>3</v>
      </c>
      <c r="E1477" s="6">
        <f t="shared" si="22"/>
        <v>6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5</v>
      </c>
      <c r="E1478" s="6">
        <f t="shared" ref="E1478:E1541" si="23">SUM(C1478:D1478)</f>
        <v>9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3</v>
      </c>
      <c r="E1479" s="6">
        <f t="shared" si="23"/>
        <v>4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7</v>
      </c>
      <c r="D1480" s="2">
        <f>CSVをコピー!N1478</f>
        <v>1</v>
      </c>
      <c r="E1480" s="6">
        <f t="shared" si="23"/>
        <v>8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3</v>
      </c>
      <c r="E1481" s="6">
        <f t="shared" si="23"/>
        <v>6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7</v>
      </c>
      <c r="E1482" s="6">
        <f t="shared" si="23"/>
        <v>9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2</v>
      </c>
      <c r="D1483" s="2">
        <f>CSVをコピー!N1481</f>
        <v>3</v>
      </c>
      <c r="E1483" s="6">
        <f t="shared" si="23"/>
        <v>5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4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5</v>
      </c>
      <c r="E1485" s="6">
        <f t="shared" si="23"/>
        <v>9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6</v>
      </c>
      <c r="D1486" s="2">
        <f>CSVをコピー!N1484</f>
        <v>4</v>
      </c>
      <c r="E1486" s="6">
        <f t="shared" si="23"/>
        <v>10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2</v>
      </c>
      <c r="D1487" s="2">
        <f>CSVをコピー!N1485</f>
        <v>3</v>
      </c>
      <c r="E1487" s="6">
        <f t="shared" si="23"/>
        <v>5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3</v>
      </c>
      <c r="E1488" s="6">
        <f t="shared" si="23"/>
        <v>6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1</v>
      </c>
      <c r="D1490" s="2">
        <f>CSVをコピー!N1488</f>
        <v>2</v>
      </c>
      <c r="E1490" s="6">
        <f t="shared" si="23"/>
        <v>3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0</v>
      </c>
      <c r="E1491" s="6">
        <f t="shared" si="23"/>
        <v>3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7</v>
      </c>
      <c r="E1492" s="6">
        <f t="shared" si="23"/>
        <v>9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2</v>
      </c>
      <c r="D1493" s="2">
        <f>CSVをコピー!N1491</f>
        <v>2</v>
      </c>
      <c r="E1493" s="6">
        <f t="shared" si="23"/>
        <v>4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4</v>
      </c>
      <c r="D1494" s="2">
        <f>CSVをコピー!N1492</f>
        <v>1</v>
      </c>
      <c r="E1494" s="6">
        <f t="shared" si="23"/>
        <v>5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3</v>
      </c>
      <c r="D1495" s="2">
        <f>CSVをコピー!N1493</f>
        <v>5</v>
      </c>
      <c r="E1495" s="6">
        <f t="shared" si="23"/>
        <v>8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4</v>
      </c>
      <c r="D1496" s="2">
        <f>CSVをコピー!N1494</f>
        <v>4</v>
      </c>
      <c r="E1496" s="6">
        <f t="shared" si="23"/>
        <v>8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6</v>
      </c>
      <c r="D1497" s="2">
        <f>CSVをコピー!N1495</f>
        <v>1</v>
      </c>
      <c r="E1497" s="6">
        <f t="shared" si="23"/>
        <v>7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3</v>
      </c>
      <c r="D1498" s="2">
        <f>CSVをコピー!N1496</f>
        <v>3</v>
      </c>
      <c r="E1498" s="6">
        <f t="shared" si="23"/>
        <v>6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5</v>
      </c>
      <c r="E1499" s="6">
        <f t="shared" si="23"/>
        <v>10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2</v>
      </c>
      <c r="E1500" s="6">
        <f t="shared" si="23"/>
        <v>6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3</v>
      </c>
      <c r="D1501" s="2">
        <f>CSVをコピー!N1499</f>
        <v>4</v>
      </c>
      <c r="E1501" s="6">
        <f t="shared" si="23"/>
        <v>7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6</v>
      </c>
      <c r="D1502" s="2">
        <f>CSVをコピー!N1500</f>
        <v>5</v>
      </c>
      <c r="E1502" s="6">
        <f t="shared" si="23"/>
        <v>11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5</v>
      </c>
      <c r="D1503" s="2">
        <f>CSVをコピー!N1501</f>
        <v>4</v>
      </c>
      <c r="E1503" s="6">
        <f t="shared" si="23"/>
        <v>9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5</v>
      </c>
      <c r="D1504" s="2">
        <f>CSVをコピー!N1502</f>
        <v>6</v>
      </c>
      <c r="E1504" s="6">
        <f t="shared" si="23"/>
        <v>11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6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4</v>
      </c>
      <c r="D1506" s="2">
        <f>CSVをコピー!N1504</f>
        <v>5</v>
      </c>
      <c r="E1506" s="6">
        <f t="shared" si="23"/>
        <v>9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11</v>
      </c>
      <c r="D1507" s="2">
        <f>CSVをコピー!N1505</f>
        <v>6</v>
      </c>
      <c r="E1507" s="6">
        <f t="shared" si="23"/>
        <v>17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3</v>
      </c>
      <c r="E1508" s="6">
        <f t="shared" si="23"/>
        <v>8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6</v>
      </c>
      <c r="D1509" s="2">
        <f>CSVをコピー!N1507</f>
        <v>6</v>
      </c>
      <c r="E1509" s="6">
        <f t="shared" si="23"/>
        <v>12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4</v>
      </c>
      <c r="E1510" s="6">
        <f t="shared" si="23"/>
        <v>9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3</v>
      </c>
      <c r="E1511" s="6">
        <f t="shared" si="23"/>
        <v>8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4</v>
      </c>
      <c r="E1512" s="6">
        <f t="shared" si="23"/>
        <v>12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6</v>
      </c>
      <c r="E1513" s="6">
        <f t="shared" si="23"/>
        <v>14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8</v>
      </c>
      <c r="D1514" s="2">
        <f>CSVをコピー!N1512</f>
        <v>6</v>
      </c>
      <c r="E1514" s="6">
        <f t="shared" si="23"/>
        <v>14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5</v>
      </c>
      <c r="D1515" s="2">
        <f>CSVをコピー!N1513</f>
        <v>9</v>
      </c>
      <c r="E1515" s="6">
        <f t="shared" si="23"/>
        <v>14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7</v>
      </c>
      <c r="D1516" s="2">
        <f>CSVをコピー!N1514</f>
        <v>7</v>
      </c>
      <c r="E1516" s="6">
        <f t="shared" si="23"/>
        <v>14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7</v>
      </c>
      <c r="E1517" s="6">
        <f t="shared" si="23"/>
        <v>10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3</v>
      </c>
      <c r="E1519" s="6">
        <f t="shared" si="23"/>
        <v>6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6</v>
      </c>
      <c r="D1520" s="2">
        <f>CSVをコピー!N1518</f>
        <v>13</v>
      </c>
      <c r="E1520" s="6">
        <f t="shared" si="23"/>
        <v>19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7</v>
      </c>
      <c r="D1521" s="2">
        <f>CSVをコピー!N1519</f>
        <v>8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2</v>
      </c>
      <c r="E1522" s="6">
        <f t="shared" si="23"/>
        <v>6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4</v>
      </c>
      <c r="D1523" s="2">
        <f>CSVをコピー!N1521</f>
        <v>8</v>
      </c>
      <c r="E1523" s="6">
        <f t="shared" si="23"/>
        <v>12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6</v>
      </c>
      <c r="D1524" s="2">
        <f>CSVをコピー!N1522</f>
        <v>7</v>
      </c>
      <c r="E1524" s="6">
        <f t="shared" si="23"/>
        <v>13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5</v>
      </c>
      <c r="D1525" s="2">
        <f>CSVをコピー!N1523</f>
        <v>11</v>
      </c>
      <c r="E1525" s="6">
        <f t="shared" si="23"/>
        <v>16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9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9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8</v>
      </c>
      <c r="D1528" s="2">
        <f>CSVをコピー!N1526</f>
        <v>7</v>
      </c>
      <c r="E1528" s="6">
        <f t="shared" si="23"/>
        <v>15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8</v>
      </c>
      <c r="D1529" s="2">
        <f>CSVをコピー!N1527</f>
        <v>8</v>
      </c>
      <c r="E1529" s="6">
        <f t="shared" si="23"/>
        <v>16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7</v>
      </c>
      <c r="D1530" s="2">
        <f>CSVをコピー!N1528</f>
        <v>10</v>
      </c>
      <c r="E1530" s="6">
        <f t="shared" si="23"/>
        <v>17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7</v>
      </c>
      <c r="D1531" s="2">
        <f>CSVをコピー!N1529</f>
        <v>10</v>
      </c>
      <c r="E1531" s="6">
        <f t="shared" si="23"/>
        <v>17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12</v>
      </c>
      <c r="D1532" s="2">
        <f>CSVをコピー!N1530</f>
        <v>5</v>
      </c>
      <c r="E1532" s="6">
        <f t="shared" si="23"/>
        <v>17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6</v>
      </c>
      <c r="D1533" s="2">
        <f>CSVをコピー!N1531</f>
        <v>5</v>
      </c>
      <c r="E1533" s="6">
        <f t="shared" si="23"/>
        <v>11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8</v>
      </c>
      <c r="D1534" s="2">
        <f>CSVをコピー!N1532</f>
        <v>10</v>
      </c>
      <c r="E1534" s="6">
        <f t="shared" si="23"/>
        <v>18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9</v>
      </c>
      <c r="D1535" s="2">
        <f>CSVをコピー!N1533</f>
        <v>14</v>
      </c>
      <c r="E1535" s="6">
        <f t="shared" si="23"/>
        <v>23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9</v>
      </c>
      <c r="D1536" s="2">
        <f>CSVをコピー!N1534</f>
        <v>9</v>
      </c>
      <c r="E1536" s="6">
        <f t="shared" si="23"/>
        <v>18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4</v>
      </c>
      <c r="D1537" s="2">
        <f>CSVをコピー!N1535</f>
        <v>12</v>
      </c>
      <c r="E1537" s="6">
        <f t="shared" si="23"/>
        <v>16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9</v>
      </c>
      <c r="D1538" s="2">
        <f>CSVをコピー!N1536</f>
        <v>7</v>
      </c>
      <c r="E1538" s="6">
        <f t="shared" si="23"/>
        <v>16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11</v>
      </c>
      <c r="D1539" s="2">
        <f>CSVをコピー!N1537</f>
        <v>10</v>
      </c>
      <c r="E1539" s="6">
        <f t="shared" si="23"/>
        <v>21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6</v>
      </c>
      <c r="D1540" s="2">
        <f>CSVをコピー!N1538</f>
        <v>14</v>
      </c>
      <c r="E1540" s="6">
        <f t="shared" si="23"/>
        <v>20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14</v>
      </c>
      <c r="D1541" s="2">
        <f>CSVをコピー!N1539</f>
        <v>15</v>
      </c>
      <c r="E1541" s="6">
        <f t="shared" si="23"/>
        <v>29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6</v>
      </c>
      <c r="D1542" s="2">
        <f>CSVをコピー!N1540</f>
        <v>10</v>
      </c>
      <c r="E1542" s="6">
        <f t="shared" ref="E1542:E1605" si="24">SUM(C1542:D1542)</f>
        <v>16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12</v>
      </c>
      <c r="D1543" s="2">
        <f>CSVをコピー!N1541</f>
        <v>10</v>
      </c>
      <c r="E1543" s="6">
        <f t="shared" si="24"/>
        <v>22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6</v>
      </c>
      <c r="D1544" s="2">
        <f>CSVをコピー!N1542</f>
        <v>6</v>
      </c>
      <c r="E1544" s="6">
        <f t="shared" si="24"/>
        <v>12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9</v>
      </c>
      <c r="D1545" s="2">
        <f>CSVをコピー!N1543</f>
        <v>9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8</v>
      </c>
      <c r="D1546" s="2">
        <f>CSVをコピー!N1544</f>
        <v>8</v>
      </c>
      <c r="E1546" s="6">
        <f t="shared" si="24"/>
        <v>16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12</v>
      </c>
      <c r="D1547" s="2">
        <f>CSVをコピー!N1545</f>
        <v>5</v>
      </c>
      <c r="E1547" s="6">
        <f t="shared" si="24"/>
        <v>17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14</v>
      </c>
      <c r="D1548" s="2">
        <f>CSVをコピー!N1546</f>
        <v>13</v>
      </c>
      <c r="E1548" s="6">
        <f t="shared" si="24"/>
        <v>27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8</v>
      </c>
      <c r="D1549" s="2">
        <f>CSVをコピー!N1547</f>
        <v>14</v>
      </c>
      <c r="E1549" s="6">
        <f t="shared" si="24"/>
        <v>22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13</v>
      </c>
      <c r="D1550" s="2">
        <f>CSVをコピー!N1548</f>
        <v>10</v>
      </c>
      <c r="E1550" s="6">
        <f t="shared" si="24"/>
        <v>23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10</v>
      </c>
      <c r="D1551" s="2">
        <f>CSVをコピー!N1549</f>
        <v>11</v>
      </c>
      <c r="E1551" s="6">
        <f t="shared" si="24"/>
        <v>21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13</v>
      </c>
      <c r="D1552" s="2">
        <f>CSVをコピー!N1550</f>
        <v>11</v>
      </c>
      <c r="E1552" s="6">
        <f t="shared" si="24"/>
        <v>24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12</v>
      </c>
      <c r="D1553" s="2">
        <f>CSVをコピー!N1551</f>
        <v>19</v>
      </c>
      <c r="E1553" s="6">
        <f t="shared" si="24"/>
        <v>31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13</v>
      </c>
      <c r="D1554" s="2">
        <f>CSVをコピー!N1552</f>
        <v>12</v>
      </c>
      <c r="E1554" s="6">
        <f t="shared" si="24"/>
        <v>25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8</v>
      </c>
      <c r="D1555" s="2">
        <f>CSVをコピー!N1553</f>
        <v>9</v>
      </c>
      <c r="E1555" s="6">
        <f t="shared" si="24"/>
        <v>17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8</v>
      </c>
      <c r="D1556" s="2">
        <f>CSVをコピー!N1554</f>
        <v>10</v>
      </c>
      <c r="E1556" s="6">
        <f t="shared" si="24"/>
        <v>18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5</v>
      </c>
      <c r="D1557" s="2">
        <f>CSVをコピー!N1555</f>
        <v>10</v>
      </c>
      <c r="E1557" s="6">
        <f t="shared" si="24"/>
        <v>15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3</v>
      </c>
      <c r="D1558" s="2">
        <f>CSVをコピー!N1556</f>
        <v>10</v>
      </c>
      <c r="E1558" s="6">
        <f t="shared" si="24"/>
        <v>13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7</v>
      </c>
      <c r="D1559" s="2">
        <f>CSVをコピー!N1557</f>
        <v>13</v>
      </c>
      <c r="E1559" s="6">
        <f t="shared" si="24"/>
        <v>20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7</v>
      </c>
      <c r="D1560" s="2">
        <f>CSVをコピー!N1558</f>
        <v>13</v>
      </c>
      <c r="E1560" s="6">
        <f t="shared" si="24"/>
        <v>20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11</v>
      </c>
      <c r="D1561" s="2">
        <f>CSVをコピー!N1559</f>
        <v>6</v>
      </c>
      <c r="E1561" s="6">
        <f t="shared" si="24"/>
        <v>17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4</v>
      </c>
      <c r="E1562" s="6">
        <f t="shared" si="24"/>
        <v>8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5</v>
      </c>
      <c r="D1563" s="2">
        <f>CSVをコピー!N1561</f>
        <v>5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9</v>
      </c>
      <c r="E1564" s="6">
        <f t="shared" si="24"/>
        <v>10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6</v>
      </c>
      <c r="E1565" s="6">
        <f t="shared" si="24"/>
        <v>7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4</v>
      </c>
      <c r="E1566" s="6">
        <f t="shared" si="24"/>
        <v>6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3</v>
      </c>
      <c r="E1567" s="6">
        <f t="shared" si="24"/>
        <v>5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3</v>
      </c>
      <c r="E1568" s="6">
        <f t="shared" si="24"/>
        <v>3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3</v>
      </c>
      <c r="E1569" s="6">
        <f t="shared" si="24"/>
        <v>3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5</v>
      </c>
      <c r="E1570" s="6">
        <f t="shared" si="24"/>
        <v>5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0</v>
      </c>
      <c r="E1571" s="6">
        <f t="shared" si="24"/>
        <v>0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546</v>
      </c>
      <c r="D1587" s="2">
        <f>CSVをコピー!N1585</f>
        <v>634</v>
      </c>
      <c r="E1587" s="6">
        <f t="shared" si="24"/>
        <v>1180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0</v>
      </c>
      <c r="E1589" s="6">
        <f t="shared" si="24"/>
        <v>0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0</v>
      </c>
      <c r="E1592" s="6">
        <f t="shared" si="24"/>
        <v>3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2</v>
      </c>
      <c r="D1593" s="2">
        <f>CSVをコピー!N1591</f>
        <v>3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4</v>
      </c>
      <c r="E1595" s="6">
        <f t="shared" si="24"/>
        <v>6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2</v>
      </c>
      <c r="D1596" s="2">
        <f>CSVをコピー!N1594</f>
        <v>0</v>
      </c>
      <c r="E1596" s="6">
        <f t="shared" si="24"/>
        <v>2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2</v>
      </c>
      <c r="D1597" s="2">
        <f>CSVをコピー!N1595</f>
        <v>4</v>
      </c>
      <c r="E1597" s="6">
        <f t="shared" si="24"/>
        <v>6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1</v>
      </c>
      <c r="D1598" s="2">
        <f>CSVをコピー!N1596</f>
        <v>2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1</v>
      </c>
      <c r="E1599" s="6">
        <f t="shared" si="24"/>
        <v>4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3</v>
      </c>
      <c r="D1600" s="2">
        <f>CSVをコピー!N1598</f>
        <v>2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4</v>
      </c>
      <c r="E1601" s="6">
        <f t="shared" si="24"/>
        <v>6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4</v>
      </c>
      <c r="D1602" s="2">
        <f>CSVをコピー!N1600</f>
        <v>1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2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2</v>
      </c>
      <c r="E1605" s="6">
        <f t="shared" si="24"/>
        <v>4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0</v>
      </c>
      <c r="D1606" s="2">
        <f>CSVをコピー!N1604</f>
        <v>4</v>
      </c>
      <c r="E1606" s="6">
        <f t="shared" ref="E1606:E1669" si="25">SUM(C1606:D1606)</f>
        <v>4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4</v>
      </c>
      <c r="D1607" s="2">
        <f>CSVをコピー!N1605</f>
        <v>2</v>
      </c>
      <c r="E1607" s="6">
        <f t="shared" si="25"/>
        <v>6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1</v>
      </c>
      <c r="D1608" s="2">
        <f>CSVをコピー!N1606</f>
        <v>2</v>
      </c>
      <c r="E1608" s="6">
        <f t="shared" si="25"/>
        <v>3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4</v>
      </c>
      <c r="E1609" s="6">
        <f t="shared" si="25"/>
        <v>10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4</v>
      </c>
      <c r="D1610" s="2">
        <f>CSVをコピー!N1608</f>
        <v>2</v>
      </c>
      <c r="E1610" s="6">
        <f t="shared" si="25"/>
        <v>6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6</v>
      </c>
      <c r="D1611" s="2">
        <f>CSVをコピー!N1609</f>
        <v>9</v>
      </c>
      <c r="E1611" s="6">
        <f t="shared" si="25"/>
        <v>15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3</v>
      </c>
      <c r="D1612" s="2">
        <f>CSVをコピー!N1610</f>
        <v>0</v>
      </c>
      <c r="E1612" s="6">
        <f t="shared" si="25"/>
        <v>3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4</v>
      </c>
      <c r="E1613" s="6">
        <f t="shared" si="25"/>
        <v>13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6</v>
      </c>
      <c r="E1614" s="6">
        <f t="shared" si="25"/>
        <v>13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6</v>
      </c>
      <c r="D1615" s="2">
        <f>CSVをコピー!N1613</f>
        <v>6</v>
      </c>
      <c r="E1615" s="6">
        <f t="shared" si="25"/>
        <v>12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13</v>
      </c>
      <c r="D1616" s="2">
        <f>CSVをコピー!N1614</f>
        <v>7</v>
      </c>
      <c r="E1616" s="6">
        <f t="shared" si="25"/>
        <v>20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7</v>
      </c>
      <c r="E1617" s="6">
        <f t="shared" si="25"/>
        <v>13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4</v>
      </c>
      <c r="D1618" s="2">
        <f>CSVをコピー!N1616</f>
        <v>2</v>
      </c>
      <c r="E1618" s="6">
        <f t="shared" si="25"/>
        <v>6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3</v>
      </c>
      <c r="E1619" s="6">
        <f t="shared" si="25"/>
        <v>8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5</v>
      </c>
      <c r="E1620" s="6">
        <f t="shared" si="25"/>
        <v>11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1</v>
      </c>
      <c r="E1621" s="6">
        <f t="shared" si="25"/>
        <v>5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4</v>
      </c>
      <c r="D1622" s="2">
        <f>CSVをコピー!N1620</f>
        <v>4</v>
      </c>
      <c r="E1622" s="6">
        <f t="shared" si="25"/>
        <v>8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9</v>
      </c>
      <c r="D1623" s="2">
        <f>CSVをコピー!N1621</f>
        <v>3</v>
      </c>
      <c r="E1623" s="6">
        <f t="shared" si="25"/>
        <v>12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2</v>
      </c>
      <c r="D1624" s="2">
        <f>CSVをコピー!N1622</f>
        <v>6</v>
      </c>
      <c r="E1624" s="6">
        <f t="shared" si="25"/>
        <v>8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7</v>
      </c>
      <c r="D1625" s="2">
        <f>CSVをコピー!N1623</f>
        <v>2</v>
      </c>
      <c r="E1625" s="6">
        <f t="shared" si="25"/>
        <v>9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7</v>
      </c>
      <c r="D1626" s="2">
        <f>CSVをコピー!N1624</f>
        <v>3</v>
      </c>
      <c r="E1626" s="6">
        <f t="shared" si="25"/>
        <v>10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1</v>
      </c>
      <c r="D1627" s="2">
        <f>CSVをコピー!N1625</f>
        <v>3</v>
      </c>
      <c r="E1627" s="6">
        <f t="shared" si="25"/>
        <v>4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8</v>
      </c>
      <c r="D1628" s="2">
        <f>CSVをコピー!N1626</f>
        <v>2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7</v>
      </c>
      <c r="E1629" s="6">
        <f t="shared" si="25"/>
        <v>10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3</v>
      </c>
      <c r="D1630" s="2">
        <f>CSVをコピー!N1628</f>
        <v>5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6</v>
      </c>
      <c r="D1631" s="2">
        <f>CSVをコピー!N1629</f>
        <v>3</v>
      </c>
      <c r="E1631" s="6">
        <f t="shared" si="25"/>
        <v>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6</v>
      </c>
      <c r="D1632" s="2">
        <f>CSVをコピー!N1630</f>
        <v>9</v>
      </c>
      <c r="E1632" s="6">
        <f t="shared" si="25"/>
        <v>15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9</v>
      </c>
      <c r="D1633" s="2">
        <f>CSVをコピー!N1631</f>
        <v>10</v>
      </c>
      <c r="E1633" s="6">
        <f t="shared" si="25"/>
        <v>19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4</v>
      </c>
      <c r="D1634" s="2">
        <f>CSVをコピー!N1632</f>
        <v>1</v>
      </c>
      <c r="E1634" s="6">
        <f t="shared" si="25"/>
        <v>5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8</v>
      </c>
      <c r="D1635" s="2">
        <f>CSVをコピー!N1633</f>
        <v>4</v>
      </c>
      <c r="E1635" s="6">
        <f t="shared" si="25"/>
        <v>12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12</v>
      </c>
      <c r="D1636" s="2">
        <f>CSVをコピー!N1634</f>
        <v>3</v>
      </c>
      <c r="E1636" s="6">
        <f t="shared" si="25"/>
        <v>15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8</v>
      </c>
      <c r="D1637" s="2">
        <f>CSVをコピー!N1635</f>
        <v>5</v>
      </c>
      <c r="E1637" s="6">
        <f t="shared" si="25"/>
        <v>13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4</v>
      </c>
      <c r="E1638" s="6">
        <f t="shared" si="25"/>
        <v>11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5</v>
      </c>
      <c r="D1639" s="2">
        <f>CSVをコピー!N1637</f>
        <v>6</v>
      </c>
      <c r="E1639" s="6">
        <f t="shared" si="25"/>
        <v>11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3</v>
      </c>
      <c r="D1640" s="2">
        <f>CSVをコピー!N1638</f>
        <v>5</v>
      </c>
      <c r="E1640" s="6">
        <f t="shared" si="25"/>
        <v>8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8</v>
      </c>
      <c r="D1641" s="2">
        <f>CSVをコピー!N1639</f>
        <v>2</v>
      </c>
      <c r="E1641" s="6">
        <f t="shared" si="25"/>
        <v>10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6</v>
      </c>
      <c r="D1642" s="2">
        <f>CSVをコピー!N1640</f>
        <v>7</v>
      </c>
      <c r="E1642" s="6">
        <f t="shared" si="25"/>
        <v>13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5</v>
      </c>
      <c r="D1643" s="2">
        <f>CSVをコピー!N1641</f>
        <v>3</v>
      </c>
      <c r="E1643" s="6">
        <f t="shared" si="25"/>
        <v>8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3</v>
      </c>
      <c r="E1644" s="6">
        <f t="shared" si="25"/>
        <v>7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5</v>
      </c>
      <c r="D1645" s="2">
        <f>CSVをコピー!N1643</f>
        <v>9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2</v>
      </c>
      <c r="D1646" s="2">
        <f>CSVをコピー!N1644</f>
        <v>4</v>
      </c>
      <c r="E1646" s="6">
        <f t="shared" si="25"/>
        <v>6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10</v>
      </c>
      <c r="E1647" s="6">
        <f t="shared" si="25"/>
        <v>17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4</v>
      </c>
      <c r="D1648" s="2">
        <f>CSVをコピー!N1646</f>
        <v>5</v>
      </c>
      <c r="E1648" s="6">
        <f t="shared" si="25"/>
        <v>9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9</v>
      </c>
      <c r="D1649" s="2">
        <f>CSVをコピー!N1647</f>
        <v>10</v>
      </c>
      <c r="E1649" s="6">
        <f t="shared" si="25"/>
        <v>19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7</v>
      </c>
      <c r="D1650" s="2">
        <f>CSVをコピー!N1648</f>
        <v>10</v>
      </c>
      <c r="E1650" s="6">
        <f t="shared" si="25"/>
        <v>17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6</v>
      </c>
      <c r="D1651" s="2">
        <f>CSVをコピー!N1649</f>
        <v>5</v>
      </c>
      <c r="E1651" s="6">
        <f t="shared" si="25"/>
        <v>11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8</v>
      </c>
      <c r="D1652" s="2">
        <f>CSVをコピー!N1650</f>
        <v>6</v>
      </c>
      <c r="E1652" s="6">
        <f t="shared" si="25"/>
        <v>14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1</v>
      </c>
      <c r="E1653" s="6">
        <f t="shared" si="25"/>
        <v>8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2</v>
      </c>
      <c r="D1654" s="2">
        <f>CSVをコピー!N1652</f>
        <v>5</v>
      </c>
      <c r="E1654" s="6">
        <f t="shared" si="25"/>
        <v>7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3</v>
      </c>
      <c r="D1655" s="2">
        <f>CSVをコピー!N1653</f>
        <v>8</v>
      </c>
      <c r="E1655" s="6">
        <f t="shared" si="25"/>
        <v>11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2</v>
      </c>
      <c r="D1657" s="2">
        <f>CSVをコピー!N1655</f>
        <v>5</v>
      </c>
      <c r="E1657" s="6">
        <f t="shared" si="25"/>
        <v>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9</v>
      </c>
      <c r="D1658" s="2">
        <f>CSVをコピー!N1656</f>
        <v>8</v>
      </c>
      <c r="E1658" s="6">
        <f t="shared" si="25"/>
        <v>17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5</v>
      </c>
      <c r="D1659" s="2">
        <f>CSVをコピー!N1657</f>
        <v>5</v>
      </c>
      <c r="E1659" s="6">
        <f t="shared" si="25"/>
        <v>10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7</v>
      </c>
      <c r="D1660" s="2">
        <f>CSVをコピー!N1658</f>
        <v>5</v>
      </c>
      <c r="E1660" s="6">
        <f t="shared" si="25"/>
        <v>12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11</v>
      </c>
      <c r="D1661" s="2">
        <f>CSVをコピー!N1659</f>
        <v>7</v>
      </c>
      <c r="E1661" s="6">
        <f t="shared" si="25"/>
        <v>18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3</v>
      </c>
      <c r="D1662" s="2">
        <f>CSVをコピー!N1660</f>
        <v>8</v>
      </c>
      <c r="E1662" s="6">
        <f t="shared" si="25"/>
        <v>11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8</v>
      </c>
      <c r="E1663" s="6">
        <f t="shared" si="25"/>
        <v>12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13</v>
      </c>
      <c r="D1664" s="2">
        <f>CSVをコピー!N1662</f>
        <v>9</v>
      </c>
      <c r="E1664" s="6">
        <f t="shared" si="25"/>
        <v>22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5</v>
      </c>
      <c r="D1665" s="2">
        <f>CSVをコピー!N1663</f>
        <v>6</v>
      </c>
      <c r="E1665" s="6">
        <f t="shared" si="25"/>
        <v>11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8</v>
      </c>
      <c r="D1666" s="2">
        <f>CSVをコピー!N1664</f>
        <v>10</v>
      </c>
      <c r="E1666" s="6">
        <f t="shared" si="25"/>
        <v>18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4</v>
      </c>
      <c r="D1667" s="2">
        <f>CSVをコピー!N1665</f>
        <v>11</v>
      </c>
      <c r="E1667" s="6">
        <f t="shared" si="25"/>
        <v>15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5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4</v>
      </c>
      <c r="D1669" s="2">
        <f>CSVをコピー!N1667</f>
        <v>4</v>
      </c>
      <c r="E1669" s="6">
        <f t="shared" si="25"/>
        <v>8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6</v>
      </c>
      <c r="D1670" s="2">
        <f>CSVをコピー!N1668</f>
        <v>5</v>
      </c>
      <c r="E1670" s="6">
        <f t="shared" ref="E1670:E1733" si="26">SUM(C1670:D1670)</f>
        <v>11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7</v>
      </c>
      <c r="E1671" s="6">
        <f t="shared" si="26"/>
        <v>9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3</v>
      </c>
      <c r="D1672" s="2">
        <f>CSVをコピー!N1670</f>
        <v>6</v>
      </c>
      <c r="E1672" s="6">
        <f t="shared" si="26"/>
        <v>9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5</v>
      </c>
      <c r="E1673" s="6">
        <f t="shared" si="26"/>
        <v>5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1</v>
      </c>
      <c r="D1674" s="2">
        <f>CSVをコピー!N1672</f>
        <v>2</v>
      </c>
      <c r="E1674" s="6">
        <f t="shared" si="26"/>
        <v>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6</v>
      </c>
      <c r="D1675" s="2">
        <f>CSVをコピー!N1673</f>
        <v>4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4</v>
      </c>
      <c r="D1676" s="2">
        <f>CSVをコピー!N1674</f>
        <v>6</v>
      </c>
      <c r="E1676" s="6">
        <f t="shared" si="26"/>
        <v>10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1</v>
      </c>
      <c r="D1677" s="2">
        <f>CSVをコピー!N1675</f>
        <v>3</v>
      </c>
      <c r="E1677" s="6">
        <f t="shared" si="26"/>
        <v>4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4</v>
      </c>
      <c r="D1678" s="2">
        <f>CSVをコピー!N1676</f>
        <v>2</v>
      </c>
      <c r="E1678" s="6">
        <f t="shared" si="26"/>
        <v>6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3</v>
      </c>
      <c r="E1679" s="6">
        <f t="shared" si="26"/>
        <v>3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1</v>
      </c>
      <c r="E1680" s="6">
        <f t="shared" si="26"/>
        <v>1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1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0</v>
      </c>
      <c r="D1682" s="2">
        <f>CSVをコピー!N1680</f>
        <v>2</v>
      </c>
      <c r="E1682" s="6">
        <f t="shared" si="26"/>
        <v>2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1</v>
      </c>
      <c r="D1683" s="2">
        <f>CSVをコピー!N1681</f>
        <v>2</v>
      </c>
      <c r="E1683" s="6">
        <f t="shared" si="26"/>
        <v>3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422</v>
      </c>
      <c r="D1700" s="2">
        <f>CSVをコピー!N1698</f>
        <v>418</v>
      </c>
      <c r="E1700" s="6">
        <f t="shared" si="26"/>
        <v>840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0</v>
      </c>
      <c r="D1702" s="2">
        <f>CSVをコピー!N1700</f>
        <v>2</v>
      </c>
      <c r="E1702" s="6">
        <f t="shared" si="26"/>
        <v>2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3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2</v>
      </c>
      <c r="E1705" s="6">
        <f t="shared" si="26"/>
        <v>5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1</v>
      </c>
      <c r="D1706" s="2">
        <f>CSVをコピー!N1704</f>
        <v>4</v>
      </c>
      <c r="E1706" s="6">
        <f t="shared" si="26"/>
        <v>5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6</v>
      </c>
      <c r="D1707" s="2">
        <f>CSVをコピー!N1705</f>
        <v>3</v>
      </c>
      <c r="E1707" s="6">
        <f t="shared" si="26"/>
        <v>9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2</v>
      </c>
      <c r="D1708" s="2">
        <f>CSVをコピー!N1706</f>
        <v>4</v>
      </c>
      <c r="E1708" s="6">
        <f t="shared" si="26"/>
        <v>6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1</v>
      </c>
      <c r="D1709" s="2">
        <f>CSVをコピー!N1707</f>
        <v>6</v>
      </c>
      <c r="E1709" s="6">
        <f t="shared" si="26"/>
        <v>7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4</v>
      </c>
      <c r="E1710" s="6">
        <f t="shared" si="26"/>
        <v>4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3</v>
      </c>
      <c r="D1711" s="2">
        <f>CSVをコピー!N1709</f>
        <v>4</v>
      </c>
      <c r="E1711" s="6">
        <f t="shared" si="26"/>
        <v>7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6</v>
      </c>
      <c r="D1712" s="2">
        <f>CSVをコピー!N1710</f>
        <v>11</v>
      </c>
      <c r="E1712" s="6">
        <f t="shared" si="26"/>
        <v>17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2</v>
      </c>
      <c r="D1713" s="2">
        <f>CSVをコピー!N1711</f>
        <v>5</v>
      </c>
      <c r="E1713" s="6">
        <f t="shared" si="26"/>
        <v>7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6</v>
      </c>
      <c r="D1714" s="2">
        <f>CSVをコピー!N1712</f>
        <v>7</v>
      </c>
      <c r="E1714" s="6">
        <f t="shared" si="26"/>
        <v>13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8</v>
      </c>
      <c r="D1715" s="2">
        <f>CSVをコピー!N1713</f>
        <v>13</v>
      </c>
      <c r="E1715" s="6">
        <f t="shared" si="26"/>
        <v>21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11</v>
      </c>
      <c r="D1716" s="2">
        <f>CSVをコピー!N1714</f>
        <v>11</v>
      </c>
      <c r="E1716" s="6">
        <f t="shared" si="26"/>
        <v>22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7</v>
      </c>
      <c r="E1717" s="6">
        <f t="shared" si="26"/>
        <v>18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11</v>
      </c>
      <c r="D1718" s="2">
        <f>CSVをコピー!N1716</f>
        <v>4</v>
      </c>
      <c r="E1718" s="6">
        <f t="shared" si="26"/>
        <v>15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8</v>
      </c>
      <c r="E1719" s="6">
        <f t="shared" si="26"/>
        <v>17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9</v>
      </c>
      <c r="D1720" s="2">
        <f>CSVをコピー!N1718</f>
        <v>5</v>
      </c>
      <c r="E1720" s="6">
        <f t="shared" si="26"/>
        <v>14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11</v>
      </c>
      <c r="D1721" s="2">
        <f>CSVをコピー!N1719</f>
        <v>12</v>
      </c>
      <c r="E1721" s="6">
        <f t="shared" si="26"/>
        <v>23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7</v>
      </c>
      <c r="D1722" s="2">
        <f>CSVをコピー!N1720</f>
        <v>7</v>
      </c>
      <c r="E1722" s="6">
        <f t="shared" si="26"/>
        <v>14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8</v>
      </c>
      <c r="D1723" s="2">
        <f>CSVをコピー!N1721</f>
        <v>7</v>
      </c>
      <c r="E1723" s="6">
        <f t="shared" si="26"/>
        <v>15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16</v>
      </c>
      <c r="D1724" s="2">
        <f>CSVをコピー!N1722</f>
        <v>9</v>
      </c>
      <c r="E1724" s="6">
        <f t="shared" si="26"/>
        <v>25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8</v>
      </c>
      <c r="D1725" s="2">
        <f>CSVをコピー!N1723</f>
        <v>9</v>
      </c>
      <c r="E1725" s="6">
        <f t="shared" si="26"/>
        <v>17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5</v>
      </c>
      <c r="D1726" s="2">
        <f>CSVをコピー!N1724</f>
        <v>12</v>
      </c>
      <c r="E1726" s="6">
        <f t="shared" si="26"/>
        <v>17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8</v>
      </c>
      <c r="E1727" s="6">
        <f t="shared" si="26"/>
        <v>15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8</v>
      </c>
      <c r="D1728" s="2">
        <f>CSVをコピー!N1726</f>
        <v>6</v>
      </c>
      <c r="E1728" s="6">
        <f t="shared" si="26"/>
        <v>14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6</v>
      </c>
      <c r="D1729" s="2">
        <f>CSVをコピー!N1727</f>
        <v>5</v>
      </c>
      <c r="E1729" s="6">
        <f t="shared" si="26"/>
        <v>11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6</v>
      </c>
      <c r="D1730" s="2">
        <f>CSVをコピー!N1728</f>
        <v>3</v>
      </c>
      <c r="E1730" s="6">
        <f t="shared" si="26"/>
        <v>9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2</v>
      </c>
      <c r="D1731" s="2">
        <f>CSVをコピー!N1729</f>
        <v>6</v>
      </c>
      <c r="E1731" s="6">
        <f t="shared" si="26"/>
        <v>8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6</v>
      </c>
      <c r="D1732" s="2">
        <f>CSVをコピー!N1730</f>
        <v>5</v>
      </c>
      <c r="E1732" s="6">
        <f t="shared" si="26"/>
        <v>11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7</v>
      </c>
      <c r="D1733" s="2">
        <f>CSVをコピー!N1731</f>
        <v>6</v>
      </c>
      <c r="E1733" s="6">
        <f t="shared" si="26"/>
        <v>13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8</v>
      </c>
      <c r="E1734" s="6">
        <f t="shared" ref="E1734:E1797" si="27">SUM(C1734:D1734)</f>
        <v>14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4</v>
      </c>
      <c r="D1735" s="2">
        <f>CSVをコピー!N1733</f>
        <v>6</v>
      </c>
      <c r="E1735" s="6">
        <f t="shared" si="27"/>
        <v>10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1</v>
      </c>
      <c r="D1736" s="2">
        <f>CSVをコピー!N1734</f>
        <v>5</v>
      </c>
      <c r="E1736" s="6">
        <f t="shared" si="27"/>
        <v>6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6</v>
      </c>
      <c r="D1737" s="2">
        <f>CSVをコピー!N1735</f>
        <v>7</v>
      </c>
      <c r="E1737" s="6">
        <f t="shared" si="27"/>
        <v>13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10</v>
      </c>
      <c r="E1738" s="6">
        <f t="shared" si="27"/>
        <v>16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8</v>
      </c>
      <c r="D1739" s="2">
        <f>CSVをコピー!N1737</f>
        <v>7</v>
      </c>
      <c r="E1739" s="6">
        <f t="shared" si="27"/>
        <v>15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4</v>
      </c>
      <c r="D1740" s="2">
        <f>CSVをコピー!N1738</f>
        <v>3</v>
      </c>
      <c r="E1740" s="6">
        <f t="shared" si="27"/>
        <v>7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6</v>
      </c>
      <c r="E1741" s="6">
        <f t="shared" si="27"/>
        <v>12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11</v>
      </c>
      <c r="E1742" s="6">
        <f t="shared" si="27"/>
        <v>17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8</v>
      </c>
      <c r="D1743" s="2">
        <f>CSVをコピー!N1741</f>
        <v>15</v>
      </c>
      <c r="E1743" s="6">
        <f t="shared" si="27"/>
        <v>23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7</v>
      </c>
      <c r="D1744" s="2">
        <f>CSVをコピー!N1742</f>
        <v>10</v>
      </c>
      <c r="E1744" s="6">
        <f t="shared" si="27"/>
        <v>17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8</v>
      </c>
      <c r="D1745" s="2">
        <f>CSVをコピー!N1743</f>
        <v>8</v>
      </c>
      <c r="E1745" s="6">
        <f t="shared" si="27"/>
        <v>16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9</v>
      </c>
      <c r="D1746" s="2">
        <f>CSVをコピー!N1744</f>
        <v>9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7</v>
      </c>
      <c r="D1747" s="2">
        <f>CSVをコピー!N1745</f>
        <v>11</v>
      </c>
      <c r="E1747" s="6">
        <f t="shared" si="27"/>
        <v>18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8</v>
      </c>
      <c r="D1748" s="2">
        <f>CSVをコピー!N1746</f>
        <v>17</v>
      </c>
      <c r="E1748" s="6">
        <f t="shared" si="27"/>
        <v>25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9</v>
      </c>
      <c r="D1749" s="2">
        <f>CSVをコピー!N1747</f>
        <v>15</v>
      </c>
      <c r="E1749" s="6">
        <f t="shared" si="27"/>
        <v>24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24</v>
      </c>
      <c r="D1750" s="2">
        <f>CSVをコピー!N1748</f>
        <v>16</v>
      </c>
      <c r="E1750" s="6">
        <f t="shared" si="27"/>
        <v>40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20</v>
      </c>
      <c r="D1751" s="2">
        <f>CSVをコピー!N1749</f>
        <v>12</v>
      </c>
      <c r="E1751" s="6">
        <f t="shared" si="27"/>
        <v>32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13</v>
      </c>
      <c r="D1752" s="2">
        <f>CSVをコピー!N1750</f>
        <v>18</v>
      </c>
      <c r="E1752" s="6">
        <f t="shared" si="27"/>
        <v>31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22</v>
      </c>
      <c r="D1753" s="2">
        <f>CSVをコピー!N1751</f>
        <v>17</v>
      </c>
      <c r="E1753" s="6">
        <f t="shared" si="27"/>
        <v>39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17</v>
      </c>
      <c r="D1754" s="2">
        <f>CSVをコピー!N1752</f>
        <v>30</v>
      </c>
      <c r="E1754" s="6">
        <f t="shared" si="27"/>
        <v>47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18</v>
      </c>
      <c r="D1755" s="2">
        <f>CSVをコピー!N1753</f>
        <v>18</v>
      </c>
      <c r="E1755" s="6">
        <f t="shared" si="27"/>
        <v>36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26</v>
      </c>
      <c r="D1756" s="2">
        <f>CSVをコピー!N1754</f>
        <v>24</v>
      </c>
      <c r="E1756" s="6">
        <f t="shared" si="27"/>
        <v>50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23</v>
      </c>
      <c r="D1757" s="2">
        <f>CSVをコピー!N1755</f>
        <v>18</v>
      </c>
      <c r="E1757" s="6">
        <f t="shared" si="27"/>
        <v>41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22</v>
      </c>
      <c r="D1758" s="2">
        <f>CSVをコピー!N1756</f>
        <v>20</v>
      </c>
      <c r="E1758" s="6">
        <f t="shared" si="27"/>
        <v>42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13</v>
      </c>
      <c r="D1759" s="2">
        <f>CSVをコピー!N1757</f>
        <v>20</v>
      </c>
      <c r="E1759" s="6">
        <f t="shared" si="27"/>
        <v>33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11</v>
      </c>
      <c r="D1760" s="2">
        <f>CSVをコピー!N1758</f>
        <v>14</v>
      </c>
      <c r="E1760" s="6">
        <f t="shared" si="27"/>
        <v>25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13</v>
      </c>
      <c r="D1761" s="2">
        <f>CSVをコピー!N1759</f>
        <v>13</v>
      </c>
      <c r="E1761" s="6">
        <f t="shared" si="27"/>
        <v>26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18</v>
      </c>
      <c r="D1762" s="2">
        <f>CSVをコピー!N1760</f>
        <v>17</v>
      </c>
      <c r="E1762" s="6">
        <f t="shared" si="27"/>
        <v>35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10</v>
      </c>
      <c r="D1763" s="2">
        <f>CSVをコピー!N1761</f>
        <v>13</v>
      </c>
      <c r="E1763" s="6">
        <f t="shared" si="27"/>
        <v>23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16</v>
      </c>
      <c r="D1764" s="2">
        <f>CSVをコピー!N1762</f>
        <v>10</v>
      </c>
      <c r="E1764" s="6">
        <f t="shared" si="27"/>
        <v>26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11</v>
      </c>
      <c r="E1765" s="6">
        <f t="shared" si="27"/>
        <v>22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6</v>
      </c>
      <c r="D1766" s="2">
        <f>CSVをコピー!N1764</f>
        <v>17</v>
      </c>
      <c r="E1766" s="6">
        <f t="shared" si="27"/>
        <v>23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10</v>
      </c>
      <c r="D1767" s="2">
        <f>CSVをコピー!N1765</f>
        <v>19</v>
      </c>
      <c r="E1767" s="6">
        <f t="shared" si="27"/>
        <v>29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15</v>
      </c>
      <c r="E1768" s="6">
        <f t="shared" si="27"/>
        <v>24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11</v>
      </c>
      <c r="D1769" s="2">
        <f>CSVをコピー!N1767</f>
        <v>6</v>
      </c>
      <c r="E1769" s="6">
        <f t="shared" si="27"/>
        <v>17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5</v>
      </c>
      <c r="D1770" s="2">
        <f>CSVをコピー!N1768</f>
        <v>15</v>
      </c>
      <c r="E1770" s="6">
        <f t="shared" si="27"/>
        <v>20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10</v>
      </c>
      <c r="D1771" s="2">
        <f>CSVをコピー!N1769</f>
        <v>15</v>
      </c>
      <c r="E1771" s="6">
        <f t="shared" si="27"/>
        <v>25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6</v>
      </c>
      <c r="E1772" s="6">
        <f t="shared" si="27"/>
        <v>17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7</v>
      </c>
      <c r="D1773" s="2">
        <f>CSVをコピー!N1771</f>
        <v>11</v>
      </c>
      <c r="E1773" s="6">
        <f t="shared" si="27"/>
        <v>18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8</v>
      </c>
      <c r="D1774" s="2">
        <f>CSVをコピー!N1772</f>
        <v>14</v>
      </c>
      <c r="E1774" s="6">
        <f t="shared" si="27"/>
        <v>22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18</v>
      </c>
      <c r="D1775" s="2">
        <f>CSVをコピー!N1773</f>
        <v>18</v>
      </c>
      <c r="E1775" s="6">
        <f t="shared" si="27"/>
        <v>36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13</v>
      </c>
      <c r="D1776" s="2">
        <f>CSVをコピー!N1774</f>
        <v>30</v>
      </c>
      <c r="E1776" s="6">
        <f t="shared" si="27"/>
        <v>43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20</v>
      </c>
      <c r="D1777" s="2">
        <f>CSVをコピー!N1775</f>
        <v>25</v>
      </c>
      <c r="E1777" s="6">
        <f t="shared" si="27"/>
        <v>45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19</v>
      </c>
      <c r="D1778" s="2">
        <f>CSVをコピー!N1776</f>
        <v>30</v>
      </c>
      <c r="E1778" s="6">
        <f t="shared" si="27"/>
        <v>49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23</v>
      </c>
      <c r="D1779" s="2">
        <f>CSVをコピー!N1777</f>
        <v>19</v>
      </c>
      <c r="E1779" s="6">
        <f t="shared" si="27"/>
        <v>42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20</v>
      </c>
      <c r="D1780" s="2">
        <f>CSVをコピー!N1778</f>
        <v>36</v>
      </c>
      <c r="E1780" s="6">
        <f t="shared" si="27"/>
        <v>56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9</v>
      </c>
      <c r="D1781" s="2">
        <f>CSVをコピー!N1779</f>
        <v>20</v>
      </c>
      <c r="E1781" s="6">
        <f t="shared" si="27"/>
        <v>29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13</v>
      </c>
      <c r="D1782" s="2">
        <f>CSVをコピー!N1780</f>
        <v>20</v>
      </c>
      <c r="E1782" s="6">
        <f t="shared" si="27"/>
        <v>33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14</v>
      </c>
      <c r="D1783" s="2">
        <f>CSVをコピー!N1781</f>
        <v>26</v>
      </c>
      <c r="E1783" s="6">
        <f t="shared" si="27"/>
        <v>40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15</v>
      </c>
      <c r="D1784" s="2">
        <f>CSVをコピー!N1782</f>
        <v>32</v>
      </c>
      <c r="E1784" s="6">
        <f t="shared" si="27"/>
        <v>47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16</v>
      </c>
      <c r="D1785" s="2">
        <f>CSVをコピー!N1783</f>
        <v>17</v>
      </c>
      <c r="E1785" s="6">
        <f t="shared" si="27"/>
        <v>33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15</v>
      </c>
      <c r="D1786" s="2">
        <f>CSVをコピー!N1784</f>
        <v>18</v>
      </c>
      <c r="E1786" s="6">
        <f t="shared" si="27"/>
        <v>33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9</v>
      </c>
      <c r="D1787" s="2">
        <f>CSVをコピー!N1785</f>
        <v>17</v>
      </c>
      <c r="E1787" s="6">
        <f t="shared" si="27"/>
        <v>26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14</v>
      </c>
      <c r="D1788" s="2">
        <f>CSVをコピー!N1786</f>
        <v>19</v>
      </c>
      <c r="E1788" s="6">
        <f t="shared" si="27"/>
        <v>33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6</v>
      </c>
      <c r="D1789" s="2">
        <f>CSVをコピー!N1787</f>
        <v>11</v>
      </c>
      <c r="E1789" s="6">
        <f t="shared" si="27"/>
        <v>17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10</v>
      </c>
      <c r="D1790" s="2">
        <f>CSVをコピー!N1788</f>
        <v>13</v>
      </c>
      <c r="E1790" s="6">
        <f t="shared" si="27"/>
        <v>23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9</v>
      </c>
      <c r="D1791" s="2">
        <f>CSVをコピー!N1789</f>
        <v>10</v>
      </c>
      <c r="E1791" s="6">
        <f t="shared" si="27"/>
        <v>19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9</v>
      </c>
      <c r="D1792" s="2">
        <f>CSVをコピー!N1790</f>
        <v>8</v>
      </c>
      <c r="E1792" s="6">
        <f t="shared" si="27"/>
        <v>17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10</v>
      </c>
      <c r="E1793" s="6">
        <f t="shared" si="27"/>
        <v>11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5</v>
      </c>
      <c r="E1794" s="6">
        <f t="shared" si="27"/>
        <v>8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4</v>
      </c>
      <c r="D1795" s="2">
        <f>CSVをコピー!N1793</f>
        <v>4</v>
      </c>
      <c r="E1795" s="6">
        <f t="shared" si="27"/>
        <v>8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0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914</v>
      </c>
      <c r="D1813" s="2">
        <f>CSVをコピー!N1811</f>
        <v>1131</v>
      </c>
      <c r="E1813" s="6">
        <f t="shared" si="28"/>
        <v>2045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2</v>
      </c>
      <c r="E1815" s="6">
        <f t="shared" si="28"/>
        <v>5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1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1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0</v>
      </c>
      <c r="E1824" s="6">
        <f t="shared" si="28"/>
        <v>1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2</v>
      </c>
      <c r="E1825" s="6">
        <f t="shared" si="28"/>
        <v>5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0</v>
      </c>
      <c r="D1827" s="2">
        <f>CSVをコピー!N1825</f>
        <v>1</v>
      </c>
      <c r="E1827" s="6">
        <f t="shared" si="28"/>
        <v>1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1</v>
      </c>
      <c r="D1828" s="2">
        <f>CSVをコピー!N1826</f>
        <v>3</v>
      </c>
      <c r="E1828" s="6">
        <f t="shared" si="28"/>
        <v>4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0</v>
      </c>
      <c r="E1829" s="6">
        <f t="shared" si="28"/>
        <v>0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2</v>
      </c>
      <c r="D1831" s="2">
        <f>CSVをコピー!N1829</f>
        <v>1</v>
      </c>
      <c r="E1831" s="6">
        <f t="shared" si="28"/>
        <v>3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0</v>
      </c>
      <c r="E1834" s="6">
        <f t="shared" si="28"/>
        <v>0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3</v>
      </c>
      <c r="E1835" s="6">
        <f t="shared" si="28"/>
        <v>3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1</v>
      </c>
      <c r="D1836" s="2">
        <f>CSVをコピー!N1834</f>
        <v>7</v>
      </c>
      <c r="E1836" s="6">
        <f t="shared" si="28"/>
        <v>8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11</v>
      </c>
      <c r="E1837" s="6">
        <f t="shared" si="28"/>
        <v>13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4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6</v>
      </c>
      <c r="E1839" s="6">
        <f t="shared" si="28"/>
        <v>8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0</v>
      </c>
      <c r="D1840" s="2">
        <f>CSVをコピー!N1838</f>
        <v>4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3</v>
      </c>
      <c r="E1841" s="6">
        <f t="shared" si="28"/>
        <v>5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3</v>
      </c>
      <c r="E1843" s="6">
        <f t="shared" si="28"/>
        <v>4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1</v>
      </c>
      <c r="E1844" s="6">
        <f t="shared" si="28"/>
        <v>4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0</v>
      </c>
      <c r="D1847" s="2">
        <f>CSVをコピー!N1845</f>
        <v>0</v>
      </c>
      <c r="E1847" s="6">
        <f t="shared" si="28"/>
        <v>0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3</v>
      </c>
      <c r="E1848" s="6">
        <f t="shared" si="28"/>
        <v>5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1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0</v>
      </c>
      <c r="D1850" s="2">
        <f>CSVをコピー!N1848</f>
        <v>3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4</v>
      </c>
      <c r="D1851" s="2">
        <f>CSVをコピー!N1849</f>
        <v>1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0</v>
      </c>
      <c r="D1852" s="2">
        <f>CSVをコピー!N1850</f>
        <v>3</v>
      </c>
      <c r="E1852" s="6">
        <f t="shared" si="28"/>
        <v>3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1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1</v>
      </c>
      <c r="D1854" s="2">
        <f>CSVをコピー!N1852</f>
        <v>6</v>
      </c>
      <c r="E1854" s="6">
        <f t="shared" si="28"/>
        <v>7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0</v>
      </c>
      <c r="E1855" s="6">
        <f t="shared" si="28"/>
        <v>2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1</v>
      </c>
      <c r="E1863" s="6">
        <f t="shared" si="29"/>
        <v>4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3</v>
      </c>
      <c r="E1864" s="6">
        <f t="shared" si="29"/>
        <v>4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2</v>
      </c>
      <c r="D1865" s="2">
        <f>CSVをコピー!N1863</f>
        <v>3</v>
      </c>
      <c r="E1865" s="6">
        <f t="shared" si="29"/>
        <v>5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1</v>
      </c>
      <c r="E1866" s="6">
        <f t="shared" si="29"/>
        <v>2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4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2</v>
      </c>
      <c r="D1868" s="2">
        <f>CSVをコピー!N1866</f>
        <v>2</v>
      </c>
      <c r="E1868" s="6">
        <f t="shared" si="29"/>
        <v>4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0</v>
      </c>
      <c r="E1870" s="6">
        <f t="shared" si="29"/>
        <v>0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3</v>
      </c>
      <c r="D1871" s="2">
        <f>CSVをコピー!N1869</f>
        <v>4</v>
      </c>
      <c r="E1871" s="6">
        <f t="shared" si="29"/>
        <v>7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0</v>
      </c>
      <c r="E1872" s="6">
        <f t="shared" si="29"/>
        <v>2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0</v>
      </c>
      <c r="D1876" s="2">
        <f>CSVをコピー!N1874</f>
        <v>0</v>
      </c>
      <c r="E1876" s="6">
        <f t="shared" si="29"/>
        <v>0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0</v>
      </c>
      <c r="E1884" s="6">
        <f t="shared" si="29"/>
        <v>0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1</v>
      </c>
      <c r="D1892" s="2">
        <f>CSVをコピー!N1890</f>
        <v>1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1</v>
      </c>
      <c r="D1893" s="2">
        <f>CSVをコピー!N1891</f>
        <v>0</v>
      </c>
      <c r="E1893" s="6">
        <f t="shared" si="29"/>
        <v>1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106</v>
      </c>
      <c r="E1926" s="6">
        <f t="shared" ref="E1926:E1989" si="30">SUM(C1926:D1926)</f>
        <v>204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2</v>
      </c>
      <c r="D1932" s="2">
        <f>CSVをコピー!N1930</f>
        <v>0</v>
      </c>
      <c r="E1932" s="6">
        <f t="shared" si="30"/>
        <v>2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1</v>
      </c>
      <c r="E1938" s="6">
        <f t="shared" si="30"/>
        <v>4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0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1</v>
      </c>
      <c r="E1940" s="6">
        <f t="shared" si="30"/>
        <v>2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2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0</v>
      </c>
      <c r="E1942" s="6">
        <f t="shared" si="30"/>
        <v>3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0</v>
      </c>
      <c r="D1943" s="2">
        <f>CSVをコピー!N1941</f>
        <v>1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0</v>
      </c>
      <c r="E1945" s="6">
        <f t="shared" si="30"/>
        <v>2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1</v>
      </c>
      <c r="E1946" s="6">
        <f t="shared" si="30"/>
        <v>4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2</v>
      </c>
      <c r="D1947" s="2">
        <f>CSVをコピー!N1945</f>
        <v>0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1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1</v>
      </c>
      <c r="E1949" s="6">
        <f t="shared" si="30"/>
        <v>3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0</v>
      </c>
      <c r="E1951" s="6">
        <f t="shared" si="30"/>
        <v>0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2</v>
      </c>
      <c r="E1952" s="6">
        <f t="shared" si="30"/>
        <v>2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2</v>
      </c>
      <c r="E1954" s="6">
        <f t="shared" si="30"/>
        <v>2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2</v>
      </c>
      <c r="E1955" s="6">
        <f t="shared" si="30"/>
        <v>2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0</v>
      </c>
      <c r="E1961" s="6">
        <f t="shared" si="30"/>
        <v>0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0</v>
      </c>
      <c r="D1963" s="2">
        <f>CSVをコピー!N1961</f>
        <v>3</v>
      </c>
      <c r="E1963" s="6">
        <f t="shared" si="30"/>
        <v>3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1</v>
      </c>
      <c r="E1964" s="6">
        <f t="shared" si="30"/>
        <v>2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2</v>
      </c>
      <c r="D1965" s="2">
        <f>CSVをコピー!N1963</f>
        <v>1</v>
      </c>
      <c r="E1965" s="6">
        <f t="shared" si="30"/>
        <v>3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1</v>
      </c>
      <c r="E1966" s="6">
        <f t="shared" si="30"/>
        <v>1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1</v>
      </c>
      <c r="E1971" s="6">
        <f t="shared" si="30"/>
        <v>1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5</v>
      </c>
      <c r="D1972" s="2">
        <f>CSVをコピー!N1970</f>
        <v>1</v>
      </c>
      <c r="E1972" s="6">
        <f t="shared" si="30"/>
        <v>6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5</v>
      </c>
      <c r="D1976" s="2">
        <f>CSVをコピー!N1974</f>
        <v>2</v>
      </c>
      <c r="E1976" s="6">
        <f t="shared" si="30"/>
        <v>7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5</v>
      </c>
      <c r="D1977" s="2">
        <f>CSVをコピー!N1975</f>
        <v>1</v>
      </c>
      <c r="E1977" s="6">
        <f t="shared" si="30"/>
        <v>6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0</v>
      </c>
      <c r="D1979" s="2">
        <f>CSVをコピー!N1977</f>
        <v>2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2</v>
      </c>
      <c r="D1980" s="2">
        <f>CSVをコピー!N1978</f>
        <v>3</v>
      </c>
      <c r="E1980" s="6">
        <f t="shared" si="30"/>
        <v>5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4</v>
      </c>
      <c r="D1981" s="2">
        <f>CSVをコピー!N1979</f>
        <v>1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2</v>
      </c>
      <c r="D1983" s="2">
        <f>CSVをコピー!N1981</f>
        <v>0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2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4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2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0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2</v>
      </c>
      <c r="E1991" s="6">
        <f t="shared" si="31"/>
        <v>3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1</v>
      </c>
      <c r="E1993" s="6">
        <f t="shared" si="31"/>
        <v>1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0</v>
      </c>
      <c r="D1996" s="2">
        <f>CSVをコピー!N1994</f>
        <v>2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1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3</v>
      </c>
      <c r="D1998" s="2">
        <f>CSVをコピー!N1996</f>
        <v>2</v>
      </c>
      <c r="E1998" s="6">
        <f t="shared" si="31"/>
        <v>5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2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2</v>
      </c>
      <c r="E2000" s="6">
        <f t="shared" si="31"/>
        <v>5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1</v>
      </c>
      <c r="D2001" s="2">
        <f>CSVをコピー!N1999</f>
        <v>3</v>
      </c>
      <c r="E2001" s="6">
        <f t="shared" si="31"/>
        <v>4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4</v>
      </c>
      <c r="D2002" s="2">
        <f>CSVをコピー!N2000</f>
        <v>3</v>
      </c>
      <c r="E2002" s="6">
        <f t="shared" si="31"/>
        <v>7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0</v>
      </c>
      <c r="D2003" s="2">
        <f>CSVをコピー!N2001</f>
        <v>5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3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2</v>
      </c>
      <c r="D2005" s="2">
        <f>CSVをコピー!N2003</f>
        <v>6</v>
      </c>
      <c r="E2005" s="6">
        <f t="shared" si="31"/>
        <v>8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2</v>
      </c>
      <c r="D2006" s="2">
        <f>CSVをコピー!N2004</f>
        <v>2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3</v>
      </c>
      <c r="E2007" s="6">
        <f t="shared" si="31"/>
        <v>5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3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1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1</v>
      </c>
      <c r="E2014" s="6">
        <f t="shared" si="31"/>
        <v>2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1</v>
      </c>
      <c r="E2016" s="6">
        <f t="shared" si="31"/>
        <v>2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1</v>
      </c>
      <c r="E2027" s="6">
        <f t="shared" si="31"/>
        <v>1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129</v>
      </c>
      <c r="E2039" s="6">
        <f t="shared" si="31"/>
        <v>232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2</v>
      </c>
      <c r="E2041" s="6">
        <f t="shared" si="31"/>
        <v>8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7</v>
      </c>
      <c r="D2042" s="2">
        <f>CSVをコピー!N2040</f>
        <v>5</v>
      </c>
      <c r="E2042" s="6">
        <f t="shared" si="31"/>
        <v>12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1</v>
      </c>
      <c r="E2043" s="6">
        <f t="shared" si="31"/>
        <v>3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11</v>
      </c>
      <c r="E2044" s="6">
        <f t="shared" si="31"/>
        <v>14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4</v>
      </c>
      <c r="D2045" s="2">
        <f>CSVをコピー!N2043</f>
        <v>5</v>
      </c>
      <c r="E2045" s="6">
        <f t="shared" si="31"/>
        <v>9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5</v>
      </c>
      <c r="D2046" s="2">
        <f>CSVをコピー!N2044</f>
        <v>7</v>
      </c>
      <c r="E2046" s="6">
        <f t="shared" si="31"/>
        <v>12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11</v>
      </c>
      <c r="D2047" s="2">
        <f>CSVをコピー!N2045</f>
        <v>3</v>
      </c>
      <c r="E2047" s="6">
        <f t="shared" si="31"/>
        <v>14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11</v>
      </c>
      <c r="D2048" s="2">
        <f>CSVをコピー!N2046</f>
        <v>7</v>
      </c>
      <c r="E2048" s="6">
        <f t="shared" si="31"/>
        <v>18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8</v>
      </c>
      <c r="D2049" s="2">
        <f>CSVをコピー!N2047</f>
        <v>3</v>
      </c>
      <c r="E2049" s="6">
        <f t="shared" si="31"/>
        <v>11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7</v>
      </c>
      <c r="D2050" s="2">
        <f>CSVをコピー!N2048</f>
        <v>11</v>
      </c>
      <c r="E2050" s="6">
        <f t="shared" si="31"/>
        <v>18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9</v>
      </c>
      <c r="E2051" s="6">
        <f t="shared" si="31"/>
        <v>14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5</v>
      </c>
      <c r="D2052" s="2">
        <f>CSVをコピー!N2050</f>
        <v>3</v>
      </c>
      <c r="E2052" s="6">
        <f t="shared" si="31"/>
        <v>8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7</v>
      </c>
      <c r="D2053" s="2">
        <f>CSVをコピー!N2051</f>
        <v>3</v>
      </c>
      <c r="E2053" s="6">
        <f t="shared" si="31"/>
        <v>10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9</v>
      </c>
      <c r="D2054" s="2">
        <f>CSVをコピー!N2052</f>
        <v>5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8</v>
      </c>
      <c r="D2055" s="2">
        <f>CSVをコピー!N2053</f>
        <v>6</v>
      </c>
      <c r="E2055" s="6">
        <f t="shared" si="32"/>
        <v>14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6</v>
      </c>
      <c r="D2056" s="2">
        <f>CSVをコピー!N2054</f>
        <v>5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5</v>
      </c>
      <c r="D2057" s="2">
        <f>CSVをコピー!N2055</f>
        <v>6</v>
      </c>
      <c r="E2057" s="6">
        <f t="shared" si="32"/>
        <v>11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7</v>
      </c>
      <c r="E2058" s="6">
        <f t="shared" si="32"/>
        <v>13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4</v>
      </c>
      <c r="D2059" s="2">
        <f>CSVをコピー!N2057</f>
        <v>6</v>
      </c>
      <c r="E2059" s="6">
        <f t="shared" si="32"/>
        <v>10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11</v>
      </c>
      <c r="D2060" s="2">
        <f>CSVをコピー!N2058</f>
        <v>4</v>
      </c>
      <c r="E2060" s="6">
        <f t="shared" si="32"/>
        <v>15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6</v>
      </c>
      <c r="D2061" s="2">
        <f>CSVをコピー!N2059</f>
        <v>7</v>
      </c>
      <c r="E2061" s="6">
        <f t="shared" si="32"/>
        <v>13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5</v>
      </c>
      <c r="D2062" s="2">
        <f>CSVをコピー!N2060</f>
        <v>3</v>
      </c>
      <c r="E2062" s="6">
        <f t="shared" si="32"/>
        <v>8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1</v>
      </c>
      <c r="D2063" s="2">
        <f>CSVをコピー!N2061</f>
        <v>9</v>
      </c>
      <c r="E2063" s="6">
        <f t="shared" si="32"/>
        <v>10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2</v>
      </c>
      <c r="D2064" s="2">
        <f>CSVをコピー!N2062</f>
        <v>5</v>
      </c>
      <c r="E2064" s="6">
        <f t="shared" si="32"/>
        <v>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6</v>
      </c>
      <c r="E2065" s="6">
        <f t="shared" si="32"/>
        <v>11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10</v>
      </c>
      <c r="E2066" s="6">
        <f t="shared" si="32"/>
        <v>16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4</v>
      </c>
      <c r="D2067" s="2">
        <f>CSVをコピー!N2065</f>
        <v>3</v>
      </c>
      <c r="E2067" s="6">
        <f t="shared" si="32"/>
        <v>7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12</v>
      </c>
      <c r="D2068" s="2">
        <f>CSVをコピー!N2066</f>
        <v>8</v>
      </c>
      <c r="E2068" s="6">
        <f t="shared" si="32"/>
        <v>20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8</v>
      </c>
      <c r="D2069" s="2">
        <f>CSVをコピー!N2067</f>
        <v>8</v>
      </c>
      <c r="E2069" s="6">
        <f t="shared" si="32"/>
        <v>16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6</v>
      </c>
      <c r="D2070" s="2">
        <f>CSVをコピー!N2068</f>
        <v>10</v>
      </c>
      <c r="E2070" s="6">
        <f t="shared" si="32"/>
        <v>16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7</v>
      </c>
      <c r="E2071" s="6">
        <f t="shared" si="32"/>
        <v>13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6</v>
      </c>
      <c r="D2072" s="2">
        <f>CSVをコピー!N2070</f>
        <v>4</v>
      </c>
      <c r="E2072" s="6">
        <f t="shared" si="32"/>
        <v>10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8</v>
      </c>
      <c r="D2073" s="2">
        <f>CSVをコピー!N2071</f>
        <v>8</v>
      </c>
      <c r="E2073" s="6">
        <f t="shared" si="32"/>
        <v>16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9</v>
      </c>
      <c r="D2074" s="2">
        <f>CSVをコピー!N2072</f>
        <v>7</v>
      </c>
      <c r="E2074" s="6">
        <f t="shared" si="32"/>
        <v>16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8</v>
      </c>
      <c r="D2075" s="2">
        <f>CSVをコピー!N2073</f>
        <v>4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4</v>
      </c>
      <c r="D2076" s="2">
        <f>CSVをコピー!N2074</f>
        <v>4</v>
      </c>
      <c r="E2076" s="6">
        <f t="shared" si="32"/>
        <v>8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7</v>
      </c>
      <c r="D2077" s="2">
        <f>CSVをコピー!N2075</f>
        <v>12</v>
      </c>
      <c r="E2077" s="6">
        <f t="shared" si="32"/>
        <v>19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12</v>
      </c>
      <c r="D2078" s="2">
        <f>CSVをコピー!N2076</f>
        <v>8</v>
      </c>
      <c r="E2078" s="6">
        <f t="shared" si="32"/>
        <v>20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12</v>
      </c>
      <c r="E2079" s="6">
        <f t="shared" si="32"/>
        <v>24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10</v>
      </c>
      <c r="D2080" s="2">
        <f>CSVをコピー!N2078</f>
        <v>8</v>
      </c>
      <c r="E2080" s="6">
        <f t="shared" si="32"/>
        <v>18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9</v>
      </c>
      <c r="D2081" s="2">
        <f>CSVをコピー!N2079</f>
        <v>9</v>
      </c>
      <c r="E2081" s="6">
        <f t="shared" si="32"/>
        <v>18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7</v>
      </c>
      <c r="D2082" s="2">
        <f>CSVをコピー!N2080</f>
        <v>7</v>
      </c>
      <c r="E2082" s="6">
        <f t="shared" si="32"/>
        <v>14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7</v>
      </c>
      <c r="D2083" s="2">
        <f>CSVをコピー!N2081</f>
        <v>6</v>
      </c>
      <c r="E2083" s="6">
        <f t="shared" si="32"/>
        <v>13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8</v>
      </c>
      <c r="E2084" s="6">
        <f t="shared" si="32"/>
        <v>16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4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6</v>
      </c>
      <c r="D2086" s="2">
        <f>CSVをコピー!N2084</f>
        <v>5</v>
      </c>
      <c r="E2086" s="6">
        <f t="shared" si="32"/>
        <v>11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6</v>
      </c>
      <c r="D2087" s="2">
        <f>CSVをコピー!N2085</f>
        <v>6</v>
      </c>
      <c r="E2087" s="6">
        <f t="shared" si="32"/>
        <v>12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8</v>
      </c>
      <c r="D2088" s="2">
        <f>CSVをコピー!N2086</f>
        <v>6</v>
      </c>
      <c r="E2088" s="6">
        <f t="shared" si="32"/>
        <v>14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10</v>
      </c>
      <c r="D2089" s="2">
        <f>CSVをコピー!N2087</f>
        <v>6</v>
      </c>
      <c r="E2089" s="6">
        <f t="shared" si="32"/>
        <v>16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7</v>
      </c>
      <c r="D2090" s="2">
        <f>CSVをコピー!N2088</f>
        <v>9</v>
      </c>
      <c r="E2090" s="6">
        <f t="shared" si="32"/>
        <v>16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9</v>
      </c>
      <c r="D2091" s="2">
        <f>CSVをコピー!N2089</f>
        <v>8</v>
      </c>
      <c r="E2091" s="6">
        <f t="shared" si="32"/>
        <v>17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9</v>
      </c>
      <c r="E2092" s="6">
        <f t="shared" si="32"/>
        <v>19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10</v>
      </c>
      <c r="D2093" s="2">
        <f>CSVをコピー!N2091</f>
        <v>12</v>
      </c>
      <c r="E2093" s="6">
        <f t="shared" si="32"/>
        <v>22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9</v>
      </c>
      <c r="D2094" s="2">
        <f>CSVをコピー!N2092</f>
        <v>12</v>
      </c>
      <c r="E2094" s="6">
        <f t="shared" si="32"/>
        <v>21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19</v>
      </c>
      <c r="D2095" s="2">
        <f>CSVをコピー!N2093</f>
        <v>10</v>
      </c>
      <c r="E2095" s="6">
        <f t="shared" si="32"/>
        <v>29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15</v>
      </c>
      <c r="D2096" s="2">
        <f>CSVをコピー!N2094</f>
        <v>18</v>
      </c>
      <c r="E2096" s="6">
        <f t="shared" si="32"/>
        <v>33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10</v>
      </c>
      <c r="D2097" s="2">
        <f>CSVをコピー!N2095</f>
        <v>5</v>
      </c>
      <c r="E2097" s="6">
        <f t="shared" si="32"/>
        <v>15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12</v>
      </c>
      <c r="D2098" s="2">
        <f>CSVをコピー!N2096</f>
        <v>9</v>
      </c>
      <c r="E2098" s="6">
        <f t="shared" si="32"/>
        <v>21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13</v>
      </c>
      <c r="D2099" s="2">
        <f>CSVをコピー!N2097</f>
        <v>8</v>
      </c>
      <c r="E2099" s="6">
        <f t="shared" si="32"/>
        <v>21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5</v>
      </c>
      <c r="D2100" s="2">
        <f>CSVをコピー!N2098</f>
        <v>6</v>
      </c>
      <c r="E2100" s="6">
        <f t="shared" si="32"/>
        <v>11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9</v>
      </c>
      <c r="D2101" s="2">
        <f>CSVをコピー!N2099</f>
        <v>10</v>
      </c>
      <c r="E2101" s="6">
        <f t="shared" si="32"/>
        <v>19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8</v>
      </c>
      <c r="D2102" s="2">
        <f>CSVをコピー!N2100</f>
        <v>4</v>
      </c>
      <c r="E2102" s="6">
        <f t="shared" si="32"/>
        <v>12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14</v>
      </c>
      <c r="D2103" s="2">
        <f>CSVをコピー!N2101</f>
        <v>9</v>
      </c>
      <c r="E2103" s="6">
        <f t="shared" si="32"/>
        <v>23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4</v>
      </c>
      <c r="D2104" s="2">
        <f>CSVをコピー!N2102</f>
        <v>5</v>
      </c>
      <c r="E2104" s="6">
        <f t="shared" si="32"/>
        <v>9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6</v>
      </c>
      <c r="E2105" s="6">
        <f t="shared" si="32"/>
        <v>11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7</v>
      </c>
      <c r="D2106" s="2">
        <f>CSVをコピー!N2104</f>
        <v>6</v>
      </c>
      <c r="E2106" s="6">
        <f t="shared" si="32"/>
        <v>13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4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7</v>
      </c>
      <c r="D2108" s="2">
        <f>CSVをコピー!N2106</f>
        <v>4</v>
      </c>
      <c r="E2108" s="6">
        <f t="shared" si="32"/>
        <v>11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2</v>
      </c>
      <c r="D2109" s="2">
        <f>CSVをコピー!N2107</f>
        <v>6</v>
      </c>
      <c r="E2109" s="6">
        <f t="shared" si="32"/>
        <v>8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5</v>
      </c>
      <c r="D2110" s="2">
        <f>CSVをコピー!N2108</f>
        <v>3</v>
      </c>
      <c r="E2110" s="6">
        <f t="shared" si="32"/>
        <v>8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6</v>
      </c>
      <c r="D2111" s="2">
        <f>CSVをコピー!N2109</f>
        <v>3</v>
      </c>
      <c r="E2111" s="6">
        <f t="shared" si="32"/>
        <v>9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2</v>
      </c>
      <c r="D2112" s="2">
        <f>CSVをコピー!N2110</f>
        <v>7</v>
      </c>
      <c r="E2112" s="6">
        <f t="shared" si="32"/>
        <v>9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8</v>
      </c>
      <c r="D2113" s="2">
        <f>CSVをコピー!N2111</f>
        <v>2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7</v>
      </c>
      <c r="E2114" s="6">
        <f t="shared" si="32"/>
        <v>13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4</v>
      </c>
      <c r="D2115" s="2">
        <f>CSVをコピー!N2113</f>
        <v>11</v>
      </c>
      <c r="E2115" s="6">
        <f t="shared" si="32"/>
        <v>15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11</v>
      </c>
      <c r="D2116" s="2">
        <f>CSVをコピー!N2114</f>
        <v>8</v>
      </c>
      <c r="E2116" s="6">
        <f t="shared" si="32"/>
        <v>19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8</v>
      </c>
      <c r="D2117" s="2">
        <f>CSVをコピー!N2115</f>
        <v>22</v>
      </c>
      <c r="E2117" s="6">
        <f t="shared" si="32"/>
        <v>30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5</v>
      </c>
      <c r="D2118" s="2">
        <f>CSVをコピー!N2116</f>
        <v>19</v>
      </c>
      <c r="E2118" s="6">
        <f t="shared" ref="E2118:E2181" si="33">SUM(C2118:D2118)</f>
        <v>24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17</v>
      </c>
      <c r="D2119" s="2">
        <f>CSVをコピー!N2117</f>
        <v>18</v>
      </c>
      <c r="E2119" s="6">
        <f t="shared" si="33"/>
        <v>35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11</v>
      </c>
      <c r="E2120" s="6">
        <f t="shared" si="33"/>
        <v>18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8</v>
      </c>
      <c r="D2121" s="2">
        <f>CSVをコピー!N2119</f>
        <v>10</v>
      </c>
      <c r="E2121" s="6">
        <f t="shared" si="33"/>
        <v>18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17</v>
      </c>
      <c r="D2122" s="2">
        <f>CSVをコピー!N2120</f>
        <v>16</v>
      </c>
      <c r="E2122" s="6">
        <f t="shared" si="33"/>
        <v>33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11</v>
      </c>
      <c r="D2123" s="2">
        <f>CSVをコピー!N2121</f>
        <v>18</v>
      </c>
      <c r="E2123" s="6">
        <f t="shared" si="33"/>
        <v>29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12</v>
      </c>
      <c r="D2124" s="2">
        <f>CSVをコピー!N2122</f>
        <v>6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12</v>
      </c>
      <c r="D2125" s="2">
        <f>CSVをコピー!N2123</f>
        <v>8</v>
      </c>
      <c r="E2125" s="6">
        <f t="shared" si="33"/>
        <v>20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9</v>
      </c>
      <c r="D2126" s="2">
        <f>CSVをコピー!N2124</f>
        <v>8</v>
      </c>
      <c r="E2126" s="6">
        <f t="shared" si="33"/>
        <v>17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8</v>
      </c>
      <c r="D2127" s="2">
        <f>CSVをコピー!N2125</f>
        <v>9</v>
      </c>
      <c r="E2127" s="6">
        <f t="shared" si="33"/>
        <v>17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6</v>
      </c>
      <c r="D2128" s="2">
        <f>CSVをコピー!N2126</f>
        <v>4</v>
      </c>
      <c r="E2128" s="6">
        <f t="shared" si="33"/>
        <v>10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4</v>
      </c>
      <c r="D2129" s="2">
        <f>CSVをコピー!N2127</f>
        <v>6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4</v>
      </c>
      <c r="D2130" s="2">
        <f>CSVをコピー!N2128</f>
        <v>6</v>
      </c>
      <c r="E2130" s="6">
        <f t="shared" si="33"/>
        <v>10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4</v>
      </c>
      <c r="D2131" s="2">
        <f>CSVをコピー!N2129</f>
        <v>2</v>
      </c>
      <c r="E2131" s="6">
        <f t="shared" si="33"/>
        <v>6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4</v>
      </c>
      <c r="D2132" s="2">
        <f>CSVをコピー!N2130</f>
        <v>2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0</v>
      </c>
      <c r="E2133" s="6">
        <f t="shared" si="33"/>
        <v>0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2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695</v>
      </c>
      <c r="D2152" s="2">
        <f>CSVをコピー!N2150</f>
        <v>681</v>
      </c>
      <c r="E2152" s="6">
        <f t="shared" si="33"/>
        <v>1376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1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0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0</v>
      </c>
      <c r="D2159" s="2">
        <f>CSVをコピー!N2157</f>
        <v>0</v>
      </c>
      <c r="E2159" s="6">
        <f t="shared" si="33"/>
        <v>0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2</v>
      </c>
      <c r="D2161" s="2">
        <f>CSVをコピー!N2159</f>
        <v>0</v>
      </c>
      <c r="E2161" s="6">
        <f t="shared" si="33"/>
        <v>2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0</v>
      </c>
      <c r="E2162" s="6">
        <f t="shared" si="33"/>
        <v>1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2</v>
      </c>
      <c r="E2163" s="6">
        <f t="shared" si="33"/>
        <v>3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2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3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1</v>
      </c>
      <c r="E2167" s="6">
        <f t="shared" si="33"/>
        <v>3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4</v>
      </c>
      <c r="D2168" s="2">
        <f>CSVをコピー!N2166</f>
        <v>3</v>
      </c>
      <c r="E2168" s="6">
        <f t="shared" si="33"/>
        <v>7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4</v>
      </c>
      <c r="D2169" s="2">
        <f>CSVをコピー!N2167</f>
        <v>1</v>
      </c>
      <c r="E2169" s="6">
        <f t="shared" si="33"/>
        <v>5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1</v>
      </c>
      <c r="D2170" s="2">
        <f>CSVをコピー!N2168</f>
        <v>3</v>
      </c>
      <c r="E2170" s="6">
        <f t="shared" si="33"/>
        <v>4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4</v>
      </c>
      <c r="D2171" s="2">
        <f>CSVをコピー!N2169</f>
        <v>1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2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3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3</v>
      </c>
      <c r="E2175" s="6">
        <f t="shared" si="33"/>
        <v>5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2</v>
      </c>
      <c r="D2176" s="2">
        <f>CSVをコピー!N2174</f>
        <v>2</v>
      </c>
      <c r="E2176" s="6">
        <f t="shared" si="33"/>
        <v>4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3</v>
      </c>
      <c r="D2177" s="2">
        <f>CSVをコピー!N2175</f>
        <v>3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0</v>
      </c>
      <c r="D2178" s="2">
        <f>CSVをコピー!N2176</f>
        <v>1</v>
      </c>
      <c r="E2178" s="6">
        <f t="shared" si="33"/>
        <v>1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1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2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2</v>
      </c>
      <c r="D2184" s="2">
        <f>CSVをコピー!N2182</f>
        <v>1</v>
      </c>
      <c r="E2184" s="6">
        <f t="shared" si="34"/>
        <v>3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2</v>
      </c>
      <c r="D2185" s="2">
        <f>CSVをコピー!N2183</f>
        <v>0</v>
      </c>
      <c r="E2185" s="6">
        <f t="shared" si="34"/>
        <v>2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4</v>
      </c>
      <c r="D2186" s="2">
        <f>CSVをコピー!N2184</f>
        <v>2</v>
      </c>
      <c r="E2186" s="6">
        <f t="shared" si="34"/>
        <v>6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0</v>
      </c>
      <c r="D2187" s="2">
        <f>CSVをコピー!N2185</f>
        <v>0</v>
      </c>
      <c r="E2187" s="6">
        <f t="shared" si="34"/>
        <v>0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0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2</v>
      </c>
      <c r="D2189" s="2">
        <f>CSVをコピー!N2187</f>
        <v>1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0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4</v>
      </c>
      <c r="D2191" s="2">
        <f>CSVをコピー!N2189</f>
        <v>1</v>
      </c>
      <c r="E2191" s="6">
        <f t="shared" si="34"/>
        <v>5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0</v>
      </c>
      <c r="D2192" s="2">
        <f>CSVをコピー!N2190</f>
        <v>2</v>
      </c>
      <c r="E2192" s="6">
        <f t="shared" si="34"/>
        <v>2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0</v>
      </c>
      <c r="D2193" s="2">
        <f>CSVをコピー!N2191</f>
        <v>1</v>
      </c>
      <c r="E2193" s="6">
        <f t="shared" si="34"/>
        <v>1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3</v>
      </c>
      <c r="D2194" s="2">
        <f>CSVをコピー!N2192</f>
        <v>0</v>
      </c>
      <c r="E2194" s="6">
        <f t="shared" si="34"/>
        <v>3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1</v>
      </c>
      <c r="D2195" s="2">
        <f>CSVをコピー!N2193</f>
        <v>3</v>
      </c>
      <c r="E2195" s="6">
        <f t="shared" si="34"/>
        <v>4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3</v>
      </c>
      <c r="E2196" s="6">
        <f t="shared" si="34"/>
        <v>6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4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3</v>
      </c>
      <c r="D2199" s="2">
        <f>CSVをコピー!N2197</f>
        <v>5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2</v>
      </c>
      <c r="D2200" s="2">
        <f>CSVをコピー!N2198</f>
        <v>2</v>
      </c>
      <c r="E2200" s="6">
        <f t="shared" si="34"/>
        <v>4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3</v>
      </c>
      <c r="D2202" s="2">
        <f>CSVをコピー!N2200</f>
        <v>5</v>
      </c>
      <c r="E2202" s="6">
        <f t="shared" si="34"/>
        <v>8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1</v>
      </c>
      <c r="E2203" s="6">
        <f t="shared" si="34"/>
        <v>2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4</v>
      </c>
      <c r="D2205" s="2">
        <f>CSVをコピー!N2203</f>
        <v>2</v>
      </c>
      <c r="E2205" s="6">
        <f t="shared" si="34"/>
        <v>6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1</v>
      </c>
      <c r="E2206" s="6">
        <f t="shared" si="34"/>
        <v>3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5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3</v>
      </c>
      <c r="E2208" s="6">
        <f t="shared" si="34"/>
        <v>5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2</v>
      </c>
      <c r="D2209" s="2">
        <f>CSVをコピー!N2207</f>
        <v>2</v>
      </c>
      <c r="E2209" s="6">
        <f t="shared" si="34"/>
        <v>4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3</v>
      </c>
      <c r="D2210" s="2">
        <f>CSVをコピー!N2208</f>
        <v>3</v>
      </c>
      <c r="E2210" s="6">
        <f t="shared" si="34"/>
        <v>6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4</v>
      </c>
      <c r="D2211" s="2">
        <f>CSVをコピー!N2209</f>
        <v>1</v>
      </c>
      <c r="E2211" s="6">
        <f t="shared" si="34"/>
        <v>5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0</v>
      </c>
      <c r="E2212" s="6">
        <f t="shared" si="34"/>
        <v>2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4</v>
      </c>
      <c r="E2213" s="6">
        <f t="shared" si="34"/>
        <v>5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2</v>
      </c>
      <c r="E2214" s="6">
        <f t="shared" si="34"/>
        <v>4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6</v>
      </c>
      <c r="D2215" s="2">
        <f>CSVをコピー!N2213</f>
        <v>1</v>
      </c>
      <c r="E2215" s="6">
        <f t="shared" si="34"/>
        <v>7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3</v>
      </c>
      <c r="D2216" s="2">
        <f>CSVをコピー!N2214</f>
        <v>2</v>
      </c>
      <c r="E2216" s="6">
        <f t="shared" si="34"/>
        <v>5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3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1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1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4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5</v>
      </c>
      <c r="D2224" s="2">
        <f>CSVをコピー!N2222</f>
        <v>1</v>
      </c>
      <c r="E2224" s="6">
        <f t="shared" si="34"/>
        <v>6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2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0</v>
      </c>
      <c r="D2226" s="2">
        <f>CSVをコピー!N2224</f>
        <v>5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1</v>
      </c>
      <c r="E2227" s="6">
        <f t="shared" si="34"/>
        <v>2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3</v>
      </c>
      <c r="E2228" s="6">
        <f t="shared" si="34"/>
        <v>5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2</v>
      </c>
      <c r="D2229" s="2">
        <f>CSVをコピー!N2227</f>
        <v>1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1</v>
      </c>
      <c r="D2231" s="2">
        <f>CSVをコピー!N2229</f>
        <v>1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3</v>
      </c>
      <c r="E2232" s="6">
        <f t="shared" si="34"/>
        <v>8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2</v>
      </c>
      <c r="D2233" s="2">
        <f>CSVをコピー!N2231</f>
        <v>1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2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5</v>
      </c>
      <c r="E2235" s="6">
        <f t="shared" si="34"/>
        <v>6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0</v>
      </c>
      <c r="D2236" s="2">
        <f>CSVをコピー!N2234</f>
        <v>0</v>
      </c>
      <c r="E2236" s="6">
        <f t="shared" si="34"/>
        <v>0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3</v>
      </c>
      <c r="D2237" s="2">
        <f>CSVをコピー!N2235</f>
        <v>1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3</v>
      </c>
      <c r="E2238" s="6">
        <f t="shared" si="34"/>
        <v>5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0</v>
      </c>
      <c r="D2240" s="2">
        <f>CSVをコピー!N2238</f>
        <v>3</v>
      </c>
      <c r="E2240" s="6">
        <f t="shared" si="34"/>
        <v>3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1</v>
      </c>
      <c r="D2241" s="2">
        <f>CSVをコピー!N2239</f>
        <v>2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2</v>
      </c>
      <c r="E2242" s="6">
        <f t="shared" si="34"/>
        <v>3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3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1</v>
      </c>
      <c r="D2244" s="2">
        <f>CSVをコピー!N2242</f>
        <v>3</v>
      </c>
      <c r="E2244" s="6">
        <f t="shared" si="34"/>
        <v>4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2</v>
      </c>
      <c r="E2245" s="6">
        <f t="shared" si="34"/>
        <v>2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2</v>
      </c>
      <c r="E2248" s="6">
        <f t="shared" si="35"/>
        <v>4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2</v>
      </c>
      <c r="E2249" s="6">
        <f t="shared" si="35"/>
        <v>3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0</v>
      </c>
      <c r="D2250" s="2">
        <f>CSVをコピー!N2248</f>
        <v>1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1</v>
      </c>
      <c r="D2255" s="2">
        <f>CSVをコピー!N2253</f>
        <v>0</v>
      </c>
      <c r="E2255" s="6">
        <f t="shared" si="35"/>
        <v>1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178</v>
      </c>
      <c r="D2265" s="2">
        <f>CSVをコピー!N2263</f>
        <v>175</v>
      </c>
      <c r="E2265" s="6">
        <f t="shared" si="35"/>
        <v>353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0</v>
      </c>
      <c r="E2278" s="6">
        <f t="shared" si="35"/>
        <v>0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0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1</v>
      </c>
      <c r="E2290" s="6">
        <f t="shared" si="35"/>
        <v>1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2</v>
      </c>
      <c r="D2304" s="2">
        <f>CSVをコピー!N2302</f>
        <v>0</v>
      </c>
      <c r="E2304" s="6">
        <f t="shared" si="35"/>
        <v>2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3</v>
      </c>
      <c r="D2305" s="2">
        <f>CSVをコピー!N2303</f>
        <v>0</v>
      </c>
      <c r="E2305" s="6">
        <f t="shared" si="35"/>
        <v>3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1</v>
      </c>
      <c r="E2310" s="6">
        <f t="shared" ref="E2310:E2373" si="36">SUM(C2310:D2310)</f>
        <v>3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1</v>
      </c>
      <c r="D2311" s="2">
        <f>CSVをコピー!N2309</f>
        <v>0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2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2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3</v>
      </c>
      <c r="D2322" s="2">
        <f>CSVをコピー!N2320</f>
        <v>0</v>
      </c>
      <c r="E2322" s="6">
        <f t="shared" si="36"/>
        <v>3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0</v>
      </c>
      <c r="D2323" s="2">
        <f>CSVをコピー!N2321</f>
        <v>2</v>
      </c>
      <c r="E2323" s="6">
        <f t="shared" si="36"/>
        <v>2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1</v>
      </c>
      <c r="D2324" s="2">
        <f>CSVをコピー!N2322</f>
        <v>0</v>
      </c>
      <c r="E2324" s="6">
        <f t="shared" si="36"/>
        <v>1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0</v>
      </c>
      <c r="E2326" s="6">
        <f t="shared" si="36"/>
        <v>0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0</v>
      </c>
      <c r="D2327" s="2">
        <f>CSVをコピー!N2325</f>
        <v>1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1</v>
      </c>
      <c r="D2328" s="2">
        <f>CSVをコピー!N2326</f>
        <v>0</v>
      </c>
      <c r="E2328" s="6">
        <f t="shared" si="36"/>
        <v>1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2</v>
      </c>
      <c r="D2339" s="2">
        <f>CSVをコピー!N2337</f>
        <v>1</v>
      </c>
      <c r="E2339" s="6">
        <f t="shared" si="36"/>
        <v>3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0</v>
      </c>
      <c r="D2340" s="2">
        <f>CSVをコピー!N2338</f>
        <v>0</v>
      </c>
      <c r="E2340" s="6">
        <f t="shared" si="36"/>
        <v>0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2</v>
      </c>
      <c r="E2341" s="6">
        <f t="shared" si="36"/>
        <v>4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1</v>
      </c>
      <c r="D2343" s="2">
        <f>CSVをコピー!N2341</f>
        <v>0</v>
      </c>
      <c r="E2343" s="6">
        <f t="shared" si="36"/>
        <v>1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0</v>
      </c>
      <c r="E2346" s="6">
        <f t="shared" si="36"/>
        <v>0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0</v>
      </c>
      <c r="D2347" s="2">
        <f>CSVをコピー!N2345</f>
        <v>2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2</v>
      </c>
      <c r="D2348" s="2">
        <f>CSVをコピー!N2346</f>
        <v>1</v>
      </c>
      <c r="E2348" s="6">
        <f t="shared" si="36"/>
        <v>3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30</v>
      </c>
      <c r="E2378" s="6">
        <f t="shared" si="37"/>
        <v>63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1</v>
      </c>
      <c r="E2387" s="6">
        <f t="shared" si="37"/>
        <v>2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0</v>
      </c>
      <c r="E2413" s="6">
        <f t="shared" si="37"/>
        <v>0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1</v>
      </c>
      <c r="E2414" s="6">
        <f t="shared" si="37"/>
        <v>2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0</v>
      </c>
      <c r="E2416" s="6">
        <f t="shared" si="37"/>
        <v>0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2</v>
      </c>
      <c r="E2417" s="6">
        <f t="shared" si="37"/>
        <v>2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2</v>
      </c>
      <c r="D2426" s="2">
        <f>CSVをコピー!N2424</f>
        <v>0</v>
      </c>
      <c r="E2426" s="6">
        <f t="shared" si="37"/>
        <v>2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0</v>
      </c>
      <c r="E2439" s="6">
        <f t="shared" si="38"/>
        <v>0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2</v>
      </c>
      <c r="E2440" s="6">
        <f t="shared" si="38"/>
        <v>2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2</v>
      </c>
      <c r="D2442" s="2">
        <f>CSVをコピー!N2440</f>
        <v>1</v>
      </c>
      <c r="E2442" s="6">
        <f t="shared" si="38"/>
        <v>3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2</v>
      </c>
      <c r="E2448" s="6">
        <f t="shared" si="38"/>
        <v>2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0</v>
      </c>
      <c r="E2449" s="6">
        <f t="shared" si="38"/>
        <v>0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0</v>
      </c>
      <c r="D2450" s="2">
        <f>CSVをコピー!N2448</f>
        <v>2</v>
      </c>
      <c r="E2450" s="6">
        <f t="shared" si="38"/>
        <v>2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2</v>
      </c>
      <c r="D2451" s="2">
        <f>CSVをコピー!N2449</f>
        <v>0</v>
      </c>
      <c r="E2451" s="6">
        <f t="shared" si="38"/>
        <v>2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0</v>
      </c>
      <c r="E2452" s="6">
        <f t="shared" si="38"/>
        <v>1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2</v>
      </c>
      <c r="E2453" s="6">
        <f t="shared" si="38"/>
        <v>4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0</v>
      </c>
      <c r="D2454" s="2">
        <f>CSVをコピー!N2452</f>
        <v>0</v>
      </c>
      <c r="E2454" s="6">
        <f t="shared" si="38"/>
        <v>0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2</v>
      </c>
      <c r="D2455" s="2">
        <f>CSVをコピー!N2453</f>
        <v>0</v>
      </c>
      <c r="E2455" s="6">
        <f t="shared" si="38"/>
        <v>2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4</v>
      </c>
      <c r="E2493" s="6">
        <f t="shared" si="38"/>
        <v>7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6</v>
      </c>
      <c r="D2494" s="2">
        <f>CSVをコピー!N2492</f>
        <v>6</v>
      </c>
      <c r="E2494" s="6">
        <f t="shared" si="38"/>
        <v>12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6</v>
      </c>
      <c r="D2495" s="2">
        <f>CSVをコピー!N2493</f>
        <v>5</v>
      </c>
      <c r="E2495" s="6">
        <f t="shared" si="38"/>
        <v>11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5</v>
      </c>
      <c r="D2496" s="2">
        <f>CSVをコピー!N2494</f>
        <v>8</v>
      </c>
      <c r="E2496" s="6">
        <f t="shared" si="38"/>
        <v>13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6</v>
      </c>
      <c r="E2497" s="6">
        <f t="shared" si="38"/>
        <v>10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6</v>
      </c>
      <c r="D2498" s="2">
        <f>CSVをコピー!N2496</f>
        <v>5</v>
      </c>
      <c r="E2498" s="6">
        <f t="shared" si="38"/>
        <v>11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7</v>
      </c>
      <c r="D2499" s="2">
        <f>CSVをコピー!N2497</f>
        <v>3</v>
      </c>
      <c r="E2499" s="6">
        <f t="shared" si="38"/>
        <v>10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6</v>
      </c>
      <c r="D2500" s="2">
        <f>CSVをコピー!N2498</f>
        <v>7</v>
      </c>
      <c r="E2500" s="6">
        <f t="shared" si="38"/>
        <v>13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4</v>
      </c>
      <c r="D2501" s="2">
        <f>CSVをコピー!N2499</f>
        <v>3</v>
      </c>
      <c r="E2501" s="6">
        <f t="shared" si="38"/>
        <v>7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8</v>
      </c>
      <c r="D2502" s="2">
        <f>CSVをコピー!N2500</f>
        <v>5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8</v>
      </c>
      <c r="D2503" s="2">
        <f>CSVをコピー!N2501</f>
        <v>5</v>
      </c>
      <c r="E2503" s="6">
        <f t="shared" si="39"/>
        <v>13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4</v>
      </c>
      <c r="D2504" s="2">
        <f>CSVをコピー!N2502</f>
        <v>6</v>
      </c>
      <c r="E2504" s="6">
        <f t="shared" si="39"/>
        <v>10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1</v>
      </c>
      <c r="D2505" s="2">
        <f>CSVをコピー!N2503</f>
        <v>3</v>
      </c>
      <c r="E2505" s="6">
        <f t="shared" si="39"/>
        <v>4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7</v>
      </c>
      <c r="D2506" s="2">
        <f>CSVをコピー!N2504</f>
        <v>6</v>
      </c>
      <c r="E2506" s="6">
        <f t="shared" si="39"/>
        <v>13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3</v>
      </c>
      <c r="E2507" s="6">
        <f t="shared" si="39"/>
        <v>9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4</v>
      </c>
      <c r="E2508" s="6">
        <f t="shared" si="39"/>
        <v>6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4</v>
      </c>
      <c r="D2509" s="2">
        <f>CSVをコピー!N2507</f>
        <v>6</v>
      </c>
      <c r="E2509" s="6">
        <f t="shared" si="39"/>
        <v>10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4</v>
      </c>
      <c r="E2510" s="6">
        <f t="shared" si="39"/>
        <v>11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7</v>
      </c>
      <c r="D2511" s="2">
        <f>CSVをコピー!N2509</f>
        <v>1</v>
      </c>
      <c r="E2511" s="6">
        <f t="shared" si="39"/>
        <v>8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3</v>
      </c>
      <c r="D2512" s="2">
        <f>CSVをコピー!N2510</f>
        <v>4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12</v>
      </c>
      <c r="D2513" s="2">
        <f>CSVをコピー!N2511</f>
        <v>3</v>
      </c>
      <c r="E2513" s="6">
        <f t="shared" si="39"/>
        <v>15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13</v>
      </c>
      <c r="D2514" s="2">
        <f>CSVをコピー!N2512</f>
        <v>3</v>
      </c>
      <c r="E2514" s="6">
        <f t="shared" si="39"/>
        <v>16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8</v>
      </c>
      <c r="D2515" s="2">
        <f>CSVをコピー!N2513</f>
        <v>5</v>
      </c>
      <c r="E2515" s="6">
        <f t="shared" si="39"/>
        <v>13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8</v>
      </c>
      <c r="D2516" s="2">
        <f>CSVをコピー!N2514</f>
        <v>11</v>
      </c>
      <c r="E2516" s="6">
        <f t="shared" si="39"/>
        <v>19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10</v>
      </c>
      <c r="E2517" s="6">
        <f t="shared" si="39"/>
        <v>18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4</v>
      </c>
      <c r="D2518" s="2">
        <f>CSVをコピー!N2516</f>
        <v>4</v>
      </c>
      <c r="E2518" s="6">
        <f t="shared" si="39"/>
        <v>8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9</v>
      </c>
      <c r="D2519" s="2">
        <f>CSVをコピー!N2517</f>
        <v>5</v>
      </c>
      <c r="E2519" s="6">
        <f t="shared" si="39"/>
        <v>14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15</v>
      </c>
      <c r="D2520" s="2">
        <f>CSVをコピー!N2518</f>
        <v>5</v>
      </c>
      <c r="E2520" s="6">
        <f t="shared" si="39"/>
        <v>20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15</v>
      </c>
      <c r="D2521" s="2">
        <f>CSVをコピー!N2519</f>
        <v>11</v>
      </c>
      <c r="E2521" s="6">
        <f t="shared" si="39"/>
        <v>26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13</v>
      </c>
      <c r="D2522" s="2">
        <f>CSVをコピー!N2520</f>
        <v>9</v>
      </c>
      <c r="E2522" s="6">
        <f t="shared" si="39"/>
        <v>22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10</v>
      </c>
      <c r="D2523" s="2">
        <f>CSVをコピー!N2521</f>
        <v>11</v>
      </c>
      <c r="E2523" s="6">
        <f t="shared" si="39"/>
        <v>21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16</v>
      </c>
      <c r="D2524" s="2">
        <f>CSVをコピー!N2522</f>
        <v>10</v>
      </c>
      <c r="E2524" s="6">
        <f t="shared" si="39"/>
        <v>26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12</v>
      </c>
      <c r="D2525" s="2">
        <f>CSVをコピー!N2523</f>
        <v>9</v>
      </c>
      <c r="E2525" s="6">
        <f t="shared" si="39"/>
        <v>21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11</v>
      </c>
      <c r="D2526" s="2">
        <f>CSVをコピー!N2524</f>
        <v>9</v>
      </c>
      <c r="E2526" s="6">
        <f t="shared" si="39"/>
        <v>20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11</v>
      </c>
      <c r="D2527" s="2">
        <f>CSVをコピー!N2525</f>
        <v>5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14</v>
      </c>
      <c r="D2528" s="2">
        <f>CSVをコピー!N2526</f>
        <v>6</v>
      </c>
      <c r="E2528" s="6">
        <f t="shared" si="39"/>
        <v>20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7</v>
      </c>
      <c r="E2529" s="6">
        <f t="shared" si="39"/>
        <v>16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11</v>
      </c>
      <c r="E2530" s="6">
        <f t="shared" si="39"/>
        <v>22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13</v>
      </c>
      <c r="D2531" s="2">
        <f>CSVをコピー!N2529</f>
        <v>12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11</v>
      </c>
      <c r="D2532" s="2">
        <f>CSVをコピー!N2530</f>
        <v>13</v>
      </c>
      <c r="E2532" s="6">
        <f t="shared" si="39"/>
        <v>24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8</v>
      </c>
      <c r="D2533" s="2">
        <f>CSVをコピー!N2531</f>
        <v>6</v>
      </c>
      <c r="E2533" s="6">
        <f t="shared" si="39"/>
        <v>14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6</v>
      </c>
      <c r="D2534" s="2">
        <f>CSVをコピー!N2532</f>
        <v>4</v>
      </c>
      <c r="E2534" s="6">
        <f t="shared" si="39"/>
        <v>10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8</v>
      </c>
      <c r="E2535" s="6">
        <f t="shared" si="39"/>
        <v>18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11</v>
      </c>
      <c r="D2536" s="2">
        <f>CSVをコピー!N2534</f>
        <v>7</v>
      </c>
      <c r="E2536" s="6">
        <f t="shared" si="39"/>
        <v>18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9</v>
      </c>
      <c r="D2537" s="2">
        <f>CSVをコピー!N2535</f>
        <v>6</v>
      </c>
      <c r="E2537" s="6">
        <f t="shared" si="39"/>
        <v>15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16</v>
      </c>
      <c r="D2538" s="2">
        <f>CSVをコピー!N2536</f>
        <v>5</v>
      </c>
      <c r="E2538" s="6">
        <f t="shared" si="39"/>
        <v>21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10</v>
      </c>
      <c r="D2539" s="2">
        <f>CSVをコピー!N2537</f>
        <v>9</v>
      </c>
      <c r="E2539" s="6">
        <f t="shared" si="39"/>
        <v>19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9</v>
      </c>
      <c r="E2540" s="6">
        <f t="shared" si="39"/>
        <v>20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12</v>
      </c>
      <c r="D2541" s="2">
        <f>CSVをコピー!N2539</f>
        <v>8</v>
      </c>
      <c r="E2541" s="6">
        <f t="shared" si="39"/>
        <v>20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16</v>
      </c>
      <c r="D2542" s="2">
        <f>CSVをコピー!N2540</f>
        <v>11</v>
      </c>
      <c r="E2542" s="6">
        <f t="shared" si="39"/>
        <v>27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13</v>
      </c>
      <c r="D2543" s="2">
        <f>CSVをコピー!N2541</f>
        <v>5</v>
      </c>
      <c r="E2543" s="6">
        <f t="shared" si="39"/>
        <v>18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13</v>
      </c>
      <c r="D2544" s="2">
        <f>CSVをコピー!N2542</f>
        <v>7</v>
      </c>
      <c r="E2544" s="6">
        <f t="shared" si="39"/>
        <v>20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8</v>
      </c>
      <c r="D2545" s="2">
        <f>CSVをコピー!N2543</f>
        <v>8</v>
      </c>
      <c r="E2545" s="6">
        <f t="shared" si="39"/>
        <v>16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5</v>
      </c>
      <c r="E2546" s="6">
        <f t="shared" si="39"/>
        <v>17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13</v>
      </c>
      <c r="E2547" s="6">
        <f t="shared" si="39"/>
        <v>22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9</v>
      </c>
      <c r="E2548" s="6">
        <f t="shared" si="39"/>
        <v>19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9</v>
      </c>
      <c r="D2549" s="2">
        <f>CSVをコピー!N2547</f>
        <v>8</v>
      </c>
      <c r="E2549" s="6">
        <f t="shared" si="39"/>
        <v>17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18</v>
      </c>
      <c r="D2550" s="2">
        <f>CSVをコピー!N2548</f>
        <v>13</v>
      </c>
      <c r="E2550" s="6">
        <f t="shared" si="39"/>
        <v>31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10</v>
      </c>
      <c r="D2551" s="2">
        <f>CSVをコピー!N2549</f>
        <v>10</v>
      </c>
      <c r="E2551" s="6">
        <f t="shared" si="39"/>
        <v>20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9</v>
      </c>
      <c r="E2552" s="6">
        <f t="shared" si="39"/>
        <v>16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7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9</v>
      </c>
      <c r="D2554" s="2">
        <f>CSVをコピー!N2552</f>
        <v>8</v>
      </c>
      <c r="E2554" s="6">
        <f t="shared" si="39"/>
        <v>17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12</v>
      </c>
      <c r="D2555" s="2">
        <f>CSVをコピー!N2553</f>
        <v>7</v>
      </c>
      <c r="E2555" s="6">
        <f t="shared" si="39"/>
        <v>19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9</v>
      </c>
      <c r="D2556" s="2">
        <f>CSVをコピー!N2554</f>
        <v>4</v>
      </c>
      <c r="E2556" s="6">
        <f t="shared" si="39"/>
        <v>13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4</v>
      </c>
      <c r="E2557" s="6">
        <f t="shared" si="39"/>
        <v>10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12</v>
      </c>
      <c r="D2558" s="2">
        <f>CSVをコピー!N2556</f>
        <v>3</v>
      </c>
      <c r="E2558" s="6">
        <f t="shared" si="39"/>
        <v>15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8</v>
      </c>
      <c r="D2559" s="2">
        <f>CSVをコピー!N2557</f>
        <v>5</v>
      </c>
      <c r="E2559" s="6">
        <f t="shared" si="39"/>
        <v>13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6</v>
      </c>
      <c r="E2560" s="6">
        <f t="shared" si="39"/>
        <v>16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8</v>
      </c>
      <c r="D2561" s="2">
        <f>CSVをコピー!N2559</f>
        <v>5</v>
      </c>
      <c r="E2561" s="6">
        <f t="shared" si="39"/>
        <v>13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6</v>
      </c>
      <c r="D2562" s="2">
        <f>CSVをコピー!N2560</f>
        <v>6</v>
      </c>
      <c r="E2562" s="6">
        <f t="shared" si="39"/>
        <v>12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3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1</v>
      </c>
      <c r="E2564" s="6">
        <f t="shared" si="39"/>
        <v>7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2</v>
      </c>
      <c r="D2566" s="2">
        <f>CSVをコピー!N2564</f>
        <v>5</v>
      </c>
      <c r="E2566" s="6">
        <f t="shared" ref="E2566:E2629" si="40">SUM(C2566:D2566)</f>
        <v>7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5</v>
      </c>
      <c r="D2567" s="2">
        <f>CSVをコピー!N2565</f>
        <v>5</v>
      </c>
      <c r="E2567" s="6">
        <f t="shared" si="40"/>
        <v>10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8</v>
      </c>
      <c r="D2568" s="2">
        <f>CSVをコピー!N2566</f>
        <v>6</v>
      </c>
      <c r="E2568" s="6">
        <f t="shared" si="40"/>
        <v>14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3</v>
      </c>
      <c r="D2569" s="2">
        <f>CSVをコピー!N2567</f>
        <v>6</v>
      </c>
      <c r="E2569" s="6">
        <f t="shared" si="40"/>
        <v>9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6</v>
      </c>
      <c r="D2570" s="2">
        <f>CSVをコピー!N2568</f>
        <v>7</v>
      </c>
      <c r="E2570" s="6">
        <f t="shared" si="40"/>
        <v>13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6</v>
      </c>
      <c r="D2571" s="2">
        <f>CSVをコピー!N2569</f>
        <v>11</v>
      </c>
      <c r="E2571" s="6">
        <f t="shared" si="40"/>
        <v>17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0</v>
      </c>
      <c r="E2572" s="6">
        <f t="shared" si="40"/>
        <v>2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2</v>
      </c>
      <c r="D2573" s="2">
        <f>CSVをコピー!N2571</f>
        <v>4</v>
      </c>
      <c r="E2573" s="6">
        <f t="shared" si="40"/>
        <v>6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10</v>
      </c>
      <c r="E2574" s="6">
        <f t="shared" si="40"/>
        <v>15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3</v>
      </c>
      <c r="D2575" s="2">
        <f>CSVをコピー!N2573</f>
        <v>4</v>
      </c>
      <c r="E2575" s="6">
        <f t="shared" si="40"/>
        <v>7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7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3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7</v>
      </c>
      <c r="D2578" s="2">
        <f>CSVをコピー!N2576</f>
        <v>3</v>
      </c>
      <c r="E2578" s="6">
        <f t="shared" si="40"/>
        <v>10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1</v>
      </c>
      <c r="D2579" s="2">
        <f>CSVをコピー!N2577</f>
        <v>6</v>
      </c>
      <c r="E2579" s="6">
        <f t="shared" si="40"/>
        <v>7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1</v>
      </c>
      <c r="D2580" s="2">
        <f>CSVをコピー!N2578</f>
        <v>4</v>
      </c>
      <c r="E2580" s="6">
        <f t="shared" si="40"/>
        <v>5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2</v>
      </c>
      <c r="D2581" s="2">
        <f>CSVをコピー!N2579</f>
        <v>6</v>
      </c>
      <c r="E2581" s="6">
        <f t="shared" si="40"/>
        <v>8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4</v>
      </c>
      <c r="E2582" s="6">
        <f t="shared" si="40"/>
        <v>6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2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1</v>
      </c>
      <c r="D2584" s="2">
        <f>CSVをコピー!N2582</f>
        <v>0</v>
      </c>
      <c r="E2584" s="6">
        <f t="shared" si="40"/>
        <v>1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1</v>
      </c>
      <c r="D2585" s="2">
        <f>CSVをコピー!N2583</f>
        <v>3</v>
      </c>
      <c r="E2585" s="6">
        <f t="shared" si="40"/>
        <v>4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1</v>
      </c>
      <c r="E2588" s="6">
        <f t="shared" si="40"/>
        <v>2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716</v>
      </c>
      <c r="D2604" s="2">
        <f>CSVをコピー!N2602</f>
        <v>579</v>
      </c>
      <c r="E2604" s="6">
        <f t="shared" si="40"/>
        <v>1295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0</v>
      </c>
      <c r="D2606" s="2">
        <f>CSVをコピー!N2604</f>
        <v>4</v>
      </c>
      <c r="E2606" s="6">
        <f t="shared" si="40"/>
        <v>4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2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4</v>
      </c>
      <c r="E2608" s="6">
        <f t="shared" si="40"/>
        <v>7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3</v>
      </c>
      <c r="E2609" s="6">
        <f t="shared" si="40"/>
        <v>4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3</v>
      </c>
      <c r="E2610" s="6">
        <f t="shared" si="40"/>
        <v>5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6</v>
      </c>
      <c r="E2611" s="6">
        <f t="shared" si="40"/>
        <v>10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4</v>
      </c>
      <c r="E2612" s="6">
        <f t="shared" si="40"/>
        <v>8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3</v>
      </c>
      <c r="E2613" s="6">
        <f t="shared" si="40"/>
        <v>7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5</v>
      </c>
      <c r="E2614" s="6">
        <f t="shared" si="40"/>
        <v>7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5</v>
      </c>
      <c r="E2615" s="6">
        <f t="shared" si="40"/>
        <v>11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5</v>
      </c>
      <c r="D2616" s="2">
        <f>CSVをコピー!N2614</f>
        <v>7</v>
      </c>
      <c r="E2616" s="6">
        <f t="shared" si="40"/>
        <v>12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6</v>
      </c>
      <c r="D2617" s="2">
        <f>CSVをコピー!N2615</f>
        <v>2</v>
      </c>
      <c r="E2617" s="6">
        <f t="shared" si="40"/>
        <v>8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2</v>
      </c>
      <c r="E2618" s="6">
        <f t="shared" si="40"/>
        <v>7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4</v>
      </c>
      <c r="D2619" s="2">
        <f>CSVをコピー!N2617</f>
        <v>5</v>
      </c>
      <c r="E2619" s="6">
        <f t="shared" si="40"/>
        <v>9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8</v>
      </c>
      <c r="D2620" s="2">
        <f>CSVをコピー!N2618</f>
        <v>5</v>
      </c>
      <c r="E2620" s="6">
        <f t="shared" si="40"/>
        <v>13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3</v>
      </c>
      <c r="D2621" s="2">
        <f>CSVをコピー!N2619</f>
        <v>4</v>
      </c>
      <c r="E2621" s="6">
        <f t="shared" si="40"/>
        <v>7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8</v>
      </c>
      <c r="E2622" s="6">
        <f t="shared" si="40"/>
        <v>15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9</v>
      </c>
      <c r="D2623" s="2">
        <f>CSVをコピー!N2621</f>
        <v>2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3</v>
      </c>
      <c r="D2624" s="2">
        <f>CSVをコピー!N2622</f>
        <v>6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5</v>
      </c>
      <c r="D2625" s="2">
        <f>CSVをコピー!N2623</f>
        <v>3</v>
      </c>
      <c r="E2625" s="6">
        <f t="shared" si="40"/>
        <v>8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3</v>
      </c>
      <c r="D2627" s="2">
        <f>CSVをコピー!N2625</f>
        <v>7</v>
      </c>
      <c r="E2627" s="6">
        <f t="shared" si="40"/>
        <v>10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2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6</v>
      </c>
      <c r="D2629" s="2">
        <f>CSVをコピー!N2627</f>
        <v>3</v>
      </c>
      <c r="E2629" s="6">
        <f t="shared" si="40"/>
        <v>9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5</v>
      </c>
      <c r="D2630" s="2">
        <f>CSVをコピー!N2628</f>
        <v>2</v>
      </c>
      <c r="E2630" s="6">
        <f t="shared" ref="E2630:E2693" si="41">SUM(C2630:D2630)</f>
        <v>7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5</v>
      </c>
      <c r="D2631" s="2">
        <f>CSVをコピー!N2629</f>
        <v>1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3</v>
      </c>
      <c r="D2632" s="2">
        <f>CSVをコピー!N2630</f>
        <v>4</v>
      </c>
      <c r="E2632" s="6">
        <f t="shared" si="41"/>
        <v>7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4</v>
      </c>
      <c r="D2633" s="2">
        <f>CSVをコピー!N2631</f>
        <v>1</v>
      </c>
      <c r="E2633" s="6">
        <f t="shared" si="41"/>
        <v>5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2</v>
      </c>
      <c r="D2634" s="2">
        <f>CSVをコピー!N2632</f>
        <v>3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4</v>
      </c>
      <c r="D2635" s="2">
        <f>CSVをコピー!N2633</f>
        <v>1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1</v>
      </c>
      <c r="D2637" s="2">
        <f>CSVをコピー!N2635</f>
        <v>3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3</v>
      </c>
      <c r="E2638" s="6">
        <f t="shared" si="41"/>
        <v>5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6</v>
      </c>
      <c r="E2639" s="6">
        <f t="shared" si="41"/>
        <v>10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3</v>
      </c>
      <c r="E2640" s="6">
        <f t="shared" si="41"/>
        <v>6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3</v>
      </c>
      <c r="E2641" s="6">
        <f t="shared" si="41"/>
        <v>7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3</v>
      </c>
      <c r="D2642" s="2">
        <f>CSVをコピー!N2640</f>
        <v>5</v>
      </c>
      <c r="E2642" s="6">
        <f t="shared" si="41"/>
        <v>8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2</v>
      </c>
      <c r="E2643" s="6">
        <f t="shared" si="41"/>
        <v>5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4</v>
      </c>
      <c r="D2644" s="2">
        <f>CSVをコピー!N2642</f>
        <v>4</v>
      </c>
      <c r="E2644" s="6">
        <f t="shared" si="41"/>
        <v>8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6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7</v>
      </c>
      <c r="E2646" s="6">
        <f t="shared" si="41"/>
        <v>12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3</v>
      </c>
      <c r="E2647" s="6">
        <f t="shared" si="41"/>
        <v>8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5</v>
      </c>
      <c r="D2648" s="2">
        <f>CSVをコピー!N2646</f>
        <v>6</v>
      </c>
      <c r="E2648" s="6">
        <f t="shared" si="41"/>
        <v>11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8</v>
      </c>
      <c r="D2649" s="2">
        <f>CSVをコピー!N2647</f>
        <v>3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5</v>
      </c>
      <c r="D2650" s="2">
        <f>CSVをコピー!N2648</f>
        <v>5</v>
      </c>
      <c r="E2650" s="6">
        <f t="shared" si="41"/>
        <v>10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9</v>
      </c>
      <c r="D2651" s="2">
        <f>CSVをコピー!N2649</f>
        <v>6</v>
      </c>
      <c r="E2651" s="6">
        <f t="shared" si="41"/>
        <v>15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4</v>
      </c>
      <c r="D2652" s="2">
        <f>CSVをコピー!N2650</f>
        <v>6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8</v>
      </c>
      <c r="D2653" s="2">
        <f>CSVをコピー!N2651</f>
        <v>1</v>
      </c>
      <c r="E2653" s="6">
        <f t="shared" si="41"/>
        <v>9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4</v>
      </c>
      <c r="D2654" s="2">
        <f>CSVをコピー!N2652</f>
        <v>8</v>
      </c>
      <c r="E2654" s="6">
        <f t="shared" si="41"/>
        <v>12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4</v>
      </c>
      <c r="D2656" s="2">
        <f>CSVをコピー!N2654</f>
        <v>5</v>
      </c>
      <c r="E2656" s="6">
        <f t="shared" si="41"/>
        <v>9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8</v>
      </c>
      <c r="D2657" s="2">
        <f>CSVをコピー!N2655</f>
        <v>3</v>
      </c>
      <c r="E2657" s="6">
        <f t="shared" si="41"/>
        <v>11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6</v>
      </c>
      <c r="D2658" s="2">
        <f>CSVをコピー!N2656</f>
        <v>16</v>
      </c>
      <c r="E2658" s="6">
        <f t="shared" si="41"/>
        <v>22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6</v>
      </c>
      <c r="E2659" s="6">
        <f t="shared" si="41"/>
        <v>14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9</v>
      </c>
      <c r="D2660" s="2">
        <f>CSVをコピー!N2658</f>
        <v>10</v>
      </c>
      <c r="E2660" s="6">
        <f t="shared" si="41"/>
        <v>19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5</v>
      </c>
      <c r="D2661" s="2">
        <f>CSVをコピー!N2659</f>
        <v>4</v>
      </c>
      <c r="E2661" s="6">
        <f t="shared" si="41"/>
        <v>9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7</v>
      </c>
      <c r="E2662" s="6">
        <f t="shared" si="41"/>
        <v>14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5</v>
      </c>
      <c r="D2663" s="2">
        <f>CSVをコピー!N2661</f>
        <v>11</v>
      </c>
      <c r="E2663" s="6">
        <f t="shared" si="41"/>
        <v>16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10</v>
      </c>
      <c r="D2664" s="2">
        <f>CSVをコピー!N2662</f>
        <v>5</v>
      </c>
      <c r="E2664" s="6">
        <f t="shared" si="41"/>
        <v>15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5</v>
      </c>
      <c r="D2665" s="2">
        <f>CSVをコピー!N2663</f>
        <v>7</v>
      </c>
      <c r="E2665" s="6">
        <f t="shared" si="41"/>
        <v>12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3</v>
      </c>
      <c r="D2666" s="2">
        <f>CSVをコピー!N2664</f>
        <v>3</v>
      </c>
      <c r="E2666" s="6">
        <f t="shared" si="41"/>
        <v>6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8</v>
      </c>
      <c r="D2667" s="2">
        <f>CSVをコピー!N2665</f>
        <v>6</v>
      </c>
      <c r="E2667" s="6">
        <f t="shared" si="41"/>
        <v>14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4</v>
      </c>
      <c r="E2668" s="6">
        <f t="shared" si="41"/>
        <v>9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6</v>
      </c>
      <c r="D2669" s="2">
        <f>CSVをコピー!N2667</f>
        <v>4</v>
      </c>
      <c r="E2669" s="6">
        <f t="shared" si="41"/>
        <v>10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5</v>
      </c>
      <c r="D2670" s="2">
        <f>CSVをコピー!N2668</f>
        <v>2</v>
      </c>
      <c r="E2670" s="6">
        <f t="shared" si="41"/>
        <v>7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2</v>
      </c>
      <c r="D2671" s="2">
        <f>CSVをコピー!N2669</f>
        <v>6</v>
      </c>
      <c r="E2671" s="6">
        <f t="shared" si="41"/>
        <v>8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1</v>
      </c>
      <c r="E2672" s="6">
        <f t="shared" si="41"/>
        <v>4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4</v>
      </c>
      <c r="D2673" s="2">
        <f>CSVをコピー!N2671</f>
        <v>7</v>
      </c>
      <c r="E2673" s="6">
        <f t="shared" si="41"/>
        <v>11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1</v>
      </c>
      <c r="D2674" s="2">
        <f>CSVをコピー!N2672</f>
        <v>4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4</v>
      </c>
      <c r="D2675" s="2">
        <f>CSVをコピー!N2673</f>
        <v>2</v>
      </c>
      <c r="E2675" s="6">
        <f t="shared" si="41"/>
        <v>6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3</v>
      </c>
      <c r="D2676" s="2">
        <f>CSVをコピー!N2674</f>
        <v>8</v>
      </c>
      <c r="E2676" s="6">
        <f t="shared" si="41"/>
        <v>11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5</v>
      </c>
      <c r="D2677" s="2">
        <f>CSVをコピー!N2675</f>
        <v>3</v>
      </c>
      <c r="E2677" s="6">
        <f t="shared" si="41"/>
        <v>8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3</v>
      </c>
      <c r="D2678" s="2">
        <f>CSVをコピー!N2676</f>
        <v>6</v>
      </c>
      <c r="E2678" s="6">
        <f t="shared" si="41"/>
        <v>9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8</v>
      </c>
      <c r="D2679" s="2">
        <f>CSVをコピー!N2677</f>
        <v>13</v>
      </c>
      <c r="E2679" s="6">
        <f t="shared" si="41"/>
        <v>21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3</v>
      </c>
      <c r="D2680" s="2">
        <f>CSVをコピー!N2678</f>
        <v>7</v>
      </c>
      <c r="E2680" s="6">
        <f t="shared" si="41"/>
        <v>10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5</v>
      </c>
      <c r="D2681" s="2">
        <f>CSVをコピー!N2679</f>
        <v>10</v>
      </c>
      <c r="E2681" s="6">
        <f t="shared" si="41"/>
        <v>15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6</v>
      </c>
      <c r="D2682" s="2">
        <f>CSVをコピー!N2680</f>
        <v>13</v>
      </c>
      <c r="E2682" s="6">
        <f t="shared" si="41"/>
        <v>19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5</v>
      </c>
      <c r="D2683" s="2">
        <f>CSVをコピー!N2681</f>
        <v>12</v>
      </c>
      <c r="E2683" s="6">
        <f t="shared" si="41"/>
        <v>17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8</v>
      </c>
      <c r="D2684" s="2">
        <f>CSVをコピー!N2682</f>
        <v>12</v>
      </c>
      <c r="E2684" s="6">
        <f t="shared" si="41"/>
        <v>20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5</v>
      </c>
      <c r="D2685" s="2">
        <f>CSVをコピー!N2683</f>
        <v>11</v>
      </c>
      <c r="E2685" s="6">
        <f t="shared" si="41"/>
        <v>16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4</v>
      </c>
      <c r="D2686" s="2">
        <f>CSVをコピー!N2684</f>
        <v>9</v>
      </c>
      <c r="E2686" s="6">
        <f t="shared" si="41"/>
        <v>13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8</v>
      </c>
      <c r="D2687" s="2">
        <f>CSVをコピー!N2685</f>
        <v>5</v>
      </c>
      <c r="E2687" s="6">
        <f t="shared" si="41"/>
        <v>13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11</v>
      </c>
      <c r="D2688" s="2">
        <f>CSVをコピー!N2686</f>
        <v>11</v>
      </c>
      <c r="E2688" s="6">
        <f t="shared" si="41"/>
        <v>22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3</v>
      </c>
      <c r="D2689" s="2">
        <f>CSVをコピー!N2687</f>
        <v>3</v>
      </c>
      <c r="E2689" s="6">
        <f t="shared" si="41"/>
        <v>6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9</v>
      </c>
      <c r="D2690" s="2">
        <f>CSVをコピー!N2688</f>
        <v>4</v>
      </c>
      <c r="E2690" s="6">
        <f t="shared" si="41"/>
        <v>13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6</v>
      </c>
      <c r="D2691" s="2">
        <f>CSVをコピー!N2689</f>
        <v>3</v>
      </c>
      <c r="E2691" s="6">
        <f t="shared" si="41"/>
        <v>9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4</v>
      </c>
      <c r="E2692" s="6">
        <f t="shared" si="41"/>
        <v>5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4</v>
      </c>
      <c r="D2693" s="2">
        <f>CSVをコピー!N2691</f>
        <v>4</v>
      </c>
      <c r="E2693" s="6">
        <f t="shared" si="41"/>
        <v>8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5</v>
      </c>
      <c r="E2694" s="6">
        <f t="shared" ref="E2694:E2757" si="42">SUM(C2694:D2694)</f>
        <v>9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1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4</v>
      </c>
      <c r="E2699" s="6">
        <f t="shared" si="42"/>
        <v>5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1</v>
      </c>
      <c r="D2700" s="2">
        <f>CSVをコピー!N2698</f>
        <v>0</v>
      </c>
      <c r="E2700" s="6">
        <f t="shared" si="42"/>
        <v>1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0</v>
      </c>
      <c r="E2702" s="6">
        <f t="shared" si="42"/>
        <v>0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1</v>
      </c>
      <c r="E2703" s="6">
        <f t="shared" si="42"/>
        <v>2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1</v>
      </c>
      <c r="E2705" s="6">
        <f t="shared" si="42"/>
        <v>1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432</v>
      </c>
      <c r="D2717" s="2">
        <f>CSVをコピー!N2715</f>
        <v>474</v>
      </c>
      <c r="E2717" s="6">
        <f t="shared" si="42"/>
        <v>906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0</v>
      </c>
      <c r="D2723" s="2">
        <f>CSVをコピー!N2721</f>
        <v>1</v>
      </c>
      <c r="E2723" s="6">
        <f t="shared" si="42"/>
        <v>1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5</v>
      </c>
      <c r="D2724" s="2">
        <f>CSVをコピー!N2722</f>
        <v>3</v>
      </c>
      <c r="E2724" s="6">
        <f t="shared" si="42"/>
        <v>8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2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3</v>
      </c>
      <c r="E2727" s="6">
        <f t="shared" si="42"/>
        <v>6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6</v>
      </c>
      <c r="D2728" s="2">
        <f>CSVをコピー!N2726</f>
        <v>3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4</v>
      </c>
      <c r="E2729" s="6">
        <f t="shared" si="42"/>
        <v>8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0</v>
      </c>
      <c r="D2730" s="2">
        <f>CSVをコピー!N2728</f>
        <v>4</v>
      </c>
      <c r="E2730" s="6">
        <f t="shared" si="42"/>
        <v>4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4</v>
      </c>
      <c r="D2731" s="2">
        <f>CSVをコピー!N2729</f>
        <v>3</v>
      </c>
      <c r="E2731" s="6">
        <f t="shared" si="42"/>
        <v>7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2</v>
      </c>
      <c r="E2732" s="6">
        <f t="shared" si="42"/>
        <v>5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5</v>
      </c>
      <c r="D2733" s="2">
        <f>CSVをコピー!N2731</f>
        <v>3</v>
      </c>
      <c r="E2733" s="6">
        <f t="shared" si="42"/>
        <v>8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3</v>
      </c>
      <c r="E2734" s="6">
        <f t="shared" si="42"/>
        <v>4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3</v>
      </c>
      <c r="E2735" s="6">
        <f t="shared" si="42"/>
        <v>7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3</v>
      </c>
      <c r="D2736" s="2">
        <f>CSVをコピー!N2734</f>
        <v>2</v>
      </c>
      <c r="E2736" s="6">
        <f t="shared" si="42"/>
        <v>5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8</v>
      </c>
      <c r="D2737" s="2">
        <f>CSVをコピー!N2735</f>
        <v>2</v>
      </c>
      <c r="E2737" s="6">
        <f t="shared" si="42"/>
        <v>10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3</v>
      </c>
      <c r="E2738" s="6">
        <f t="shared" si="42"/>
        <v>11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3</v>
      </c>
      <c r="D2739" s="2">
        <f>CSVをコピー!N2737</f>
        <v>3</v>
      </c>
      <c r="E2739" s="6">
        <f t="shared" si="42"/>
        <v>6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5</v>
      </c>
      <c r="D2740" s="2">
        <f>CSVをコピー!N2738</f>
        <v>5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8</v>
      </c>
      <c r="E2741" s="6">
        <f t="shared" si="42"/>
        <v>10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3</v>
      </c>
      <c r="E2742" s="6">
        <f t="shared" si="42"/>
        <v>5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2</v>
      </c>
      <c r="E2743" s="6">
        <f t="shared" si="42"/>
        <v>5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3</v>
      </c>
      <c r="D2744" s="2">
        <f>CSVをコピー!N2742</f>
        <v>3</v>
      </c>
      <c r="E2744" s="6">
        <f t="shared" si="42"/>
        <v>6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1</v>
      </c>
      <c r="E2745" s="6">
        <f t="shared" si="42"/>
        <v>2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4</v>
      </c>
      <c r="D2748" s="2">
        <f>CSVをコピー!N2746</f>
        <v>1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1</v>
      </c>
      <c r="D2749" s="2">
        <f>CSVをコピー!N2747</f>
        <v>4</v>
      </c>
      <c r="E2749" s="6">
        <f t="shared" si="42"/>
        <v>5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0</v>
      </c>
      <c r="E2751" s="6">
        <f t="shared" si="42"/>
        <v>2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1</v>
      </c>
      <c r="D2752" s="2">
        <f>CSVをコピー!N2750</f>
        <v>5</v>
      </c>
      <c r="E2752" s="6">
        <f t="shared" si="42"/>
        <v>6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2</v>
      </c>
      <c r="D2756" s="2">
        <f>CSVをコピー!N2754</f>
        <v>2</v>
      </c>
      <c r="E2756" s="6">
        <f t="shared" si="42"/>
        <v>4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7</v>
      </c>
      <c r="D2757" s="2">
        <f>CSVをコピー!N2755</f>
        <v>2</v>
      </c>
      <c r="E2757" s="6">
        <f t="shared" si="42"/>
        <v>9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3</v>
      </c>
      <c r="D2758" s="2">
        <f>CSVをコピー!N2756</f>
        <v>2</v>
      </c>
      <c r="E2758" s="6">
        <f t="shared" ref="E2758:E2821" si="43">SUM(C2758:D2758)</f>
        <v>5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5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3</v>
      </c>
      <c r="D2760" s="2">
        <f>CSVをコピー!N2758</f>
        <v>4</v>
      </c>
      <c r="E2760" s="6">
        <f t="shared" si="43"/>
        <v>7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5</v>
      </c>
      <c r="D2761" s="2">
        <f>CSVをコピー!N2759</f>
        <v>5</v>
      </c>
      <c r="E2761" s="6">
        <f t="shared" si="43"/>
        <v>10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2</v>
      </c>
      <c r="E2762" s="6">
        <f t="shared" si="43"/>
        <v>5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6</v>
      </c>
      <c r="E2763" s="6">
        <f t="shared" si="43"/>
        <v>10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5</v>
      </c>
      <c r="E2764" s="6">
        <f t="shared" si="43"/>
        <v>8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2</v>
      </c>
      <c r="E2765" s="6">
        <f t="shared" si="43"/>
        <v>6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4</v>
      </c>
      <c r="E2766" s="6">
        <f t="shared" si="43"/>
        <v>10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2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5</v>
      </c>
      <c r="E2768" s="6">
        <f t="shared" si="43"/>
        <v>9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1</v>
      </c>
      <c r="E2769" s="6">
        <f t="shared" si="43"/>
        <v>4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7</v>
      </c>
      <c r="D2770" s="2">
        <f>CSVをコピー!N2768</f>
        <v>11</v>
      </c>
      <c r="E2770" s="6">
        <f t="shared" si="43"/>
        <v>18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1</v>
      </c>
      <c r="D2771" s="2">
        <f>CSVをコピー!N2769</f>
        <v>7</v>
      </c>
      <c r="E2771" s="6">
        <f t="shared" si="43"/>
        <v>8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8</v>
      </c>
      <c r="D2772" s="2">
        <f>CSVをコピー!N2770</f>
        <v>12</v>
      </c>
      <c r="E2772" s="6">
        <f t="shared" si="43"/>
        <v>20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8</v>
      </c>
      <c r="D2773" s="2">
        <f>CSVをコピー!N2771</f>
        <v>8</v>
      </c>
      <c r="E2773" s="6">
        <f t="shared" si="43"/>
        <v>16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5</v>
      </c>
      <c r="D2774" s="2">
        <f>CSVをコピー!N2772</f>
        <v>4</v>
      </c>
      <c r="E2774" s="6">
        <f t="shared" si="43"/>
        <v>9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10</v>
      </c>
      <c r="D2775" s="2">
        <f>CSVをコピー!N2773</f>
        <v>9</v>
      </c>
      <c r="E2775" s="6">
        <f t="shared" si="43"/>
        <v>19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5</v>
      </c>
      <c r="D2776" s="2">
        <f>CSVをコピー!N2774</f>
        <v>5</v>
      </c>
      <c r="E2776" s="6">
        <f t="shared" si="43"/>
        <v>10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4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3</v>
      </c>
      <c r="D2778" s="2">
        <f>CSVをコピー!N2776</f>
        <v>5</v>
      </c>
      <c r="E2778" s="6">
        <f t="shared" si="43"/>
        <v>8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4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4</v>
      </c>
      <c r="D2780" s="2">
        <f>CSVをコピー!N2778</f>
        <v>5</v>
      </c>
      <c r="E2780" s="6">
        <f t="shared" si="43"/>
        <v>9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2</v>
      </c>
      <c r="E2781" s="6">
        <f t="shared" si="43"/>
        <v>5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5</v>
      </c>
      <c r="D2782" s="2">
        <f>CSVをコピー!N2780</f>
        <v>4</v>
      </c>
      <c r="E2782" s="6">
        <f t="shared" si="43"/>
        <v>9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3</v>
      </c>
      <c r="D2783" s="2">
        <f>CSVをコピー!N2781</f>
        <v>2</v>
      </c>
      <c r="E2783" s="6">
        <f t="shared" si="43"/>
        <v>5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3</v>
      </c>
      <c r="E2784" s="6">
        <f t="shared" si="43"/>
        <v>6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5</v>
      </c>
      <c r="D2785" s="2">
        <f>CSVをコピー!N2783</f>
        <v>6</v>
      </c>
      <c r="E2785" s="6">
        <f t="shared" si="43"/>
        <v>11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3</v>
      </c>
      <c r="E2786" s="6">
        <f t="shared" si="43"/>
        <v>4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2</v>
      </c>
      <c r="E2787" s="6">
        <f t="shared" si="43"/>
        <v>3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3</v>
      </c>
      <c r="D2788" s="2">
        <f>CSVをコピー!N2786</f>
        <v>2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5</v>
      </c>
      <c r="E2789" s="6">
        <f t="shared" si="43"/>
        <v>8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1</v>
      </c>
      <c r="D2790" s="2">
        <f>CSVをコピー!N2788</f>
        <v>6</v>
      </c>
      <c r="E2790" s="6">
        <f t="shared" si="43"/>
        <v>7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3</v>
      </c>
      <c r="D2791" s="2">
        <f>CSVをコピー!N2789</f>
        <v>5</v>
      </c>
      <c r="E2791" s="6">
        <f t="shared" si="43"/>
        <v>8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5</v>
      </c>
      <c r="D2792" s="2">
        <f>CSVをコピー!N2790</f>
        <v>6</v>
      </c>
      <c r="E2792" s="6">
        <f t="shared" si="43"/>
        <v>11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4</v>
      </c>
      <c r="D2793" s="2">
        <f>CSVをコピー!N2791</f>
        <v>9</v>
      </c>
      <c r="E2793" s="6">
        <f t="shared" si="43"/>
        <v>13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6</v>
      </c>
      <c r="E2794" s="6">
        <f t="shared" si="43"/>
        <v>7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7</v>
      </c>
      <c r="D2795" s="2">
        <f>CSVをコピー!N2793</f>
        <v>5</v>
      </c>
      <c r="E2795" s="6">
        <f t="shared" si="43"/>
        <v>12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5</v>
      </c>
      <c r="D2796" s="2">
        <f>CSVをコピー!N2794</f>
        <v>17</v>
      </c>
      <c r="E2796" s="6">
        <f t="shared" si="43"/>
        <v>22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7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6</v>
      </c>
      <c r="D2798" s="2">
        <f>CSVをコピー!N2796</f>
        <v>10</v>
      </c>
      <c r="E2798" s="6">
        <f t="shared" si="43"/>
        <v>16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6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7</v>
      </c>
      <c r="E2800" s="6">
        <f t="shared" si="43"/>
        <v>13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9</v>
      </c>
      <c r="E2801" s="6">
        <f t="shared" si="43"/>
        <v>14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4</v>
      </c>
      <c r="D2802" s="2">
        <f>CSVをコピー!N2800</f>
        <v>13</v>
      </c>
      <c r="E2802" s="6">
        <f t="shared" si="43"/>
        <v>17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10</v>
      </c>
      <c r="E2803" s="6">
        <f t="shared" si="43"/>
        <v>15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5</v>
      </c>
      <c r="D2804" s="2">
        <f>CSVをコピー!N2802</f>
        <v>5</v>
      </c>
      <c r="E2804" s="6">
        <f t="shared" si="43"/>
        <v>10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5</v>
      </c>
      <c r="D2805" s="2">
        <f>CSVをコピー!N2803</f>
        <v>8</v>
      </c>
      <c r="E2805" s="6">
        <f t="shared" si="43"/>
        <v>13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9</v>
      </c>
      <c r="E2806" s="6">
        <f t="shared" si="43"/>
        <v>15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6</v>
      </c>
      <c r="D2807" s="2">
        <f>CSVをコピー!N2805</f>
        <v>4</v>
      </c>
      <c r="E2807" s="6">
        <f t="shared" si="43"/>
        <v>10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5</v>
      </c>
      <c r="E2808" s="6">
        <f t="shared" si="43"/>
        <v>11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1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3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2</v>
      </c>
      <c r="E2812" s="6">
        <f t="shared" si="43"/>
        <v>3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0</v>
      </c>
      <c r="D2813" s="2">
        <f>CSVをコピー!N2811</f>
        <v>1</v>
      </c>
      <c r="E2813" s="6">
        <f t="shared" si="43"/>
        <v>1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0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2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403</v>
      </c>
      <c r="E2830" s="6">
        <f t="shared" si="44"/>
        <v>748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3</v>
      </c>
      <c r="D2835" s="2">
        <f>CSVをコピー!N2833</f>
        <v>2</v>
      </c>
      <c r="E2835" s="6">
        <f t="shared" si="44"/>
        <v>5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0</v>
      </c>
      <c r="D2837" s="2">
        <f>CSVをコピー!N2835</f>
        <v>0</v>
      </c>
      <c r="E2837" s="6">
        <f t="shared" si="44"/>
        <v>0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1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2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1</v>
      </c>
      <c r="D2840" s="2">
        <f>CSVをコピー!N2838</f>
        <v>0</v>
      </c>
      <c r="E2840" s="6">
        <f t="shared" si="44"/>
        <v>1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2</v>
      </c>
      <c r="E2841" s="6">
        <f t="shared" si="44"/>
        <v>2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1</v>
      </c>
      <c r="D2842" s="2">
        <f>CSVをコピー!N2840</f>
        <v>0</v>
      </c>
      <c r="E2842" s="6">
        <f t="shared" si="44"/>
        <v>1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1</v>
      </c>
      <c r="D2843" s="2">
        <f>CSVをコピー!N2841</f>
        <v>4</v>
      </c>
      <c r="E2843" s="6">
        <f t="shared" si="44"/>
        <v>5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1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2</v>
      </c>
      <c r="D2845" s="2">
        <f>CSVをコピー!N2843</f>
        <v>0</v>
      </c>
      <c r="E2845" s="6">
        <f t="shared" si="44"/>
        <v>2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1</v>
      </c>
      <c r="D2846" s="2">
        <f>CSVをコピー!N2844</f>
        <v>1</v>
      </c>
      <c r="E2846" s="6">
        <f t="shared" si="44"/>
        <v>2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5</v>
      </c>
      <c r="D2847" s="2">
        <f>CSVをコピー!N2845</f>
        <v>3</v>
      </c>
      <c r="E2847" s="6">
        <f t="shared" si="44"/>
        <v>8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1</v>
      </c>
      <c r="E2848" s="6">
        <f t="shared" si="44"/>
        <v>4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0</v>
      </c>
      <c r="E2851" s="6">
        <f t="shared" si="44"/>
        <v>2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3</v>
      </c>
      <c r="D2853" s="2">
        <f>CSVをコピー!N2851</f>
        <v>2</v>
      </c>
      <c r="E2853" s="6">
        <f t="shared" si="44"/>
        <v>5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2</v>
      </c>
      <c r="D2854" s="2">
        <f>CSVをコピー!N2852</f>
        <v>2</v>
      </c>
      <c r="E2854" s="6">
        <f t="shared" si="44"/>
        <v>4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1</v>
      </c>
      <c r="D2855" s="2">
        <f>CSVをコピー!N2853</f>
        <v>2</v>
      </c>
      <c r="E2855" s="6">
        <f t="shared" si="44"/>
        <v>3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1</v>
      </c>
      <c r="D2857" s="2">
        <f>CSVをコピー!N2855</f>
        <v>1</v>
      </c>
      <c r="E2857" s="6">
        <f t="shared" si="44"/>
        <v>2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4</v>
      </c>
      <c r="E2858" s="6">
        <f t="shared" si="44"/>
        <v>4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1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0</v>
      </c>
      <c r="D2864" s="2">
        <f>CSVをコピー!N2862</f>
        <v>1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0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0</v>
      </c>
      <c r="E2868" s="6">
        <f t="shared" si="44"/>
        <v>1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2</v>
      </c>
      <c r="E2869" s="6">
        <f t="shared" si="44"/>
        <v>4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3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2</v>
      </c>
      <c r="E2872" s="6">
        <f t="shared" si="44"/>
        <v>4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0</v>
      </c>
      <c r="E2873" s="6">
        <f t="shared" si="44"/>
        <v>1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1</v>
      </c>
      <c r="D2874" s="2">
        <f>CSVをコピー!N2872</f>
        <v>1</v>
      </c>
      <c r="E2874" s="6">
        <f t="shared" si="44"/>
        <v>2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3</v>
      </c>
      <c r="E2875" s="6">
        <f t="shared" si="44"/>
        <v>5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1</v>
      </c>
      <c r="D2876" s="2">
        <f>CSVをコピー!N2874</f>
        <v>3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4</v>
      </c>
      <c r="E2877" s="6">
        <f t="shared" si="44"/>
        <v>6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1</v>
      </c>
      <c r="E2878" s="6">
        <f t="shared" si="44"/>
        <v>2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3</v>
      </c>
      <c r="D2879" s="2">
        <f>CSVをコピー!N2877</f>
        <v>5</v>
      </c>
      <c r="E2879" s="6">
        <f t="shared" si="44"/>
        <v>8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2</v>
      </c>
      <c r="D2880" s="2">
        <f>CSVをコピー!N2878</f>
        <v>1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2</v>
      </c>
      <c r="D2882" s="2">
        <f>CSVをコピー!N2880</f>
        <v>2</v>
      </c>
      <c r="E2882" s="6">
        <f t="shared" si="44"/>
        <v>4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5</v>
      </c>
      <c r="D2883" s="2">
        <f>CSVをコピー!N2881</f>
        <v>5</v>
      </c>
      <c r="E2883" s="6">
        <f t="shared" si="44"/>
        <v>10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4</v>
      </c>
      <c r="E2884" s="6">
        <f t="shared" si="44"/>
        <v>5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1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0</v>
      </c>
      <c r="D2886" s="2">
        <f>CSVをコピー!N2884</f>
        <v>2</v>
      </c>
      <c r="E2886" s="6">
        <f t="shared" ref="E2886:E2949" si="45">SUM(C2886:D2886)</f>
        <v>2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5</v>
      </c>
      <c r="D2887" s="2">
        <f>CSVをコピー!N2885</f>
        <v>7</v>
      </c>
      <c r="E2887" s="6">
        <f t="shared" si="45"/>
        <v>12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4</v>
      </c>
      <c r="D2888" s="2">
        <f>CSVをコピー!N2886</f>
        <v>2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4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5</v>
      </c>
      <c r="D2891" s="2">
        <f>CSVをコピー!N2889</f>
        <v>1</v>
      </c>
      <c r="E2891" s="6">
        <f t="shared" si="45"/>
        <v>6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3</v>
      </c>
      <c r="D2892" s="2">
        <f>CSVをコピー!N2890</f>
        <v>0</v>
      </c>
      <c r="E2892" s="6">
        <f t="shared" si="45"/>
        <v>3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2</v>
      </c>
      <c r="D2893" s="2">
        <f>CSVをコピー!N2891</f>
        <v>2</v>
      </c>
      <c r="E2893" s="6">
        <f t="shared" si="45"/>
        <v>4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3</v>
      </c>
      <c r="D2895" s="2">
        <f>CSVをコピー!N2893</f>
        <v>1</v>
      </c>
      <c r="E2895" s="6">
        <f t="shared" si="45"/>
        <v>4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0</v>
      </c>
      <c r="E2896" s="6">
        <f t="shared" si="45"/>
        <v>1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2</v>
      </c>
      <c r="D2897" s="2">
        <f>CSVをコピー!N2895</f>
        <v>1</v>
      </c>
      <c r="E2897" s="6">
        <f t="shared" si="45"/>
        <v>3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0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1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0</v>
      </c>
      <c r="D2902" s="2">
        <f>CSVをコピー!N2900</f>
        <v>2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2</v>
      </c>
      <c r="D2903" s="2">
        <f>CSVをコピー!N2901</f>
        <v>0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1</v>
      </c>
      <c r="D2904" s="2">
        <f>CSVをコピー!N2902</f>
        <v>1</v>
      </c>
      <c r="E2904" s="6">
        <f t="shared" si="45"/>
        <v>2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2</v>
      </c>
      <c r="D2905" s="2">
        <f>CSVをコピー!N2903</f>
        <v>2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2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0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1</v>
      </c>
      <c r="E2910" s="6">
        <f t="shared" si="45"/>
        <v>2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0</v>
      </c>
      <c r="D2911" s="2">
        <f>CSVをコピー!N2909</f>
        <v>4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0</v>
      </c>
      <c r="D2914" s="2">
        <f>CSVをコピー!N2912</f>
        <v>2</v>
      </c>
      <c r="E2914" s="6">
        <f t="shared" si="45"/>
        <v>2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2</v>
      </c>
      <c r="D2915" s="2">
        <f>CSVをコピー!N2913</f>
        <v>1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0</v>
      </c>
      <c r="D2916" s="2">
        <f>CSVをコピー!N2914</f>
        <v>4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2</v>
      </c>
      <c r="D2917" s="2">
        <f>CSVをコピー!N2915</f>
        <v>3</v>
      </c>
      <c r="E2917" s="6">
        <f t="shared" si="45"/>
        <v>5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5</v>
      </c>
      <c r="E2918" s="6">
        <f t="shared" si="45"/>
        <v>5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0</v>
      </c>
      <c r="D2919" s="2">
        <f>CSVをコピー!N2917</f>
        <v>1</v>
      </c>
      <c r="E2919" s="6">
        <f t="shared" si="45"/>
        <v>1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2</v>
      </c>
      <c r="D2920" s="2">
        <f>CSVをコピー!N2918</f>
        <v>2</v>
      </c>
      <c r="E2920" s="6">
        <f t="shared" si="45"/>
        <v>4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2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2</v>
      </c>
      <c r="E2922" s="6">
        <f t="shared" si="45"/>
        <v>2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4</v>
      </c>
      <c r="E2923" s="6">
        <f t="shared" si="45"/>
        <v>4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137</v>
      </c>
      <c r="D2943" s="2">
        <f>CSVをコピー!N2941</f>
        <v>151</v>
      </c>
      <c r="E2943" s="6">
        <f t="shared" si="45"/>
        <v>288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0</v>
      </c>
      <c r="D2945" s="2">
        <f>CSVをコピー!N2943</f>
        <v>6</v>
      </c>
      <c r="E2945" s="6">
        <f t="shared" si="45"/>
        <v>6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7</v>
      </c>
      <c r="D2946" s="2">
        <f>CSVをコピー!N2944</f>
        <v>3</v>
      </c>
      <c r="E2946" s="6">
        <f t="shared" si="45"/>
        <v>10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7</v>
      </c>
      <c r="D2947" s="2">
        <f>CSVをコピー!N2945</f>
        <v>8</v>
      </c>
      <c r="E2947" s="6">
        <f t="shared" si="45"/>
        <v>15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4</v>
      </c>
      <c r="D2948" s="2">
        <f>CSVをコピー!N2946</f>
        <v>4</v>
      </c>
      <c r="E2948" s="6">
        <f t="shared" si="45"/>
        <v>8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3</v>
      </c>
      <c r="D2949" s="2">
        <f>CSVをコピー!N2947</f>
        <v>5</v>
      </c>
      <c r="E2949" s="6">
        <f t="shared" si="45"/>
        <v>8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8</v>
      </c>
      <c r="E2951" s="6">
        <f t="shared" si="46"/>
        <v>12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6</v>
      </c>
      <c r="D2952" s="2">
        <f>CSVをコピー!N2950</f>
        <v>2</v>
      </c>
      <c r="E2952" s="6">
        <f t="shared" si="46"/>
        <v>8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1</v>
      </c>
      <c r="D2953" s="2">
        <f>CSVをコピー!N2951</f>
        <v>4</v>
      </c>
      <c r="E2953" s="6">
        <f t="shared" si="46"/>
        <v>5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7</v>
      </c>
      <c r="D2954" s="2">
        <f>CSVをコピー!N2952</f>
        <v>4</v>
      </c>
      <c r="E2954" s="6">
        <f t="shared" si="46"/>
        <v>11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4</v>
      </c>
      <c r="E2955" s="6">
        <f t="shared" si="46"/>
        <v>7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4</v>
      </c>
      <c r="D2956" s="2">
        <f>CSVをコピー!N2954</f>
        <v>5</v>
      </c>
      <c r="E2956" s="6">
        <f t="shared" si="46"/>
        <v>9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7</v>
      </c>
      <c r="D2957" s="2">
        <f>CSVをコピー!N2955</f>
        <v>2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6</v>
      </c>
      <c r="E2958" s="6">
        <f t="shared" si="46"/>
        <v>11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5</v>
      </c>
      <c r="E2959" s="6">
        <f t="shared" si="46"/>
        <v>10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9</v>
      </c>
      <c r="D2960" s="2">
        <f>CSVをコピー!N2958</f>
        <v>7</v>
      </c>
      <c r="E2960" s="6">
        <f t="shared" si="46"/>
        <v>16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3</v>
      </c>
      <c r="D2961" s="2">
        <f>CSVをコピー!N2959</f>
        <v>6</v>
      </c>
      <c r="E2961" s="6">
        <f t="shared" si="46"/>
        <v>9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5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4</v>
      </c>
      <c r="E2963" s="6">
        <f t="shared" si="46"/>
        <v>9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2</v>
      </c>
      <c r="D2964" s="2">
        <f>CSVをコピー!N2962</f>
        <v>4</v>
      </c>
      <c r="E2964" s="6">
        <f t="shared" si="46"/>
        <v>6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1</v>
      </c>
      <c r="E2965" s="6">
        <f t="shared" si="46"/>
        <v>3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7</v>
      </c>
      <c r="D2966" s="2">
        <f>CSVをコピー!N2964</f>
        <v>3</v>
      </c>
      <c r="E2966" s="6">
        <f t="shared" si="46"/>
        <v>10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1</v>
      </c>
      <c r="E2968" s="6">
        <f t="shared" si="46"/>
        <v>3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9</v>
      </c>
      <c r="E2969" s="6">
        <f t="shared" si="46"/>
        <v>11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1</v>
      </c>
      <c r="E2970" s="6">
        <f t="shared" si="46"/>
        <v>4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1</v>
      </c>
      <c r="E2971" s="6">
        <f t="shared" si="46"/>
        <v>5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5</v>
      </c>
      <c r="D2972" s="2">
        <f>CSVをコピー!N2970</f>
        <v>6</v>
      </c>
      <c r="E2972" s="6">
        <f t="shared" si="46"/>
        <v>11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6</v>
      </c>
      <c r="D2973" s="2">
        <f>CSVをコピー!N2971</f>
        <v>4</v>
      </c>
      <c r="E2973" s="6">
        <f t="shared" si="46"/>
        <v>10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6</v>
      </c>
      <c r="E2974" s="6">
        <f t="shared" si="46"/>
        <v>9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6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8</v>
      </c>
      <c r="E2976" s="6">
        <f t="shared" si="46"/>
        <v>12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7</v>
      </c>
      <c r="D2977" s="2">
        <f>CSVをコピー!N2975</f>
        <v>5</v>
      </c>
      <c r="E2977" s="6">
        <f t="shared" si="46"/>
        <v>12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6</v>
      </c>
      <c r="E2978" s="6">
        <f t="shared" si="46"/>
        <v>11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6</v>
      </c>
      <c r="D2979" s="2">
        <f>CSVをコピー!N2977</f>
        <v>5</v>
      </c>
      <c r="E2979" s="6">
        <f t="shared" si="46"/>
        <v>11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11</v>
      </c>
      <c r="D2980" s="2">
        <f>CSVをコピー!N2978</f>
        <v>8</v>
      </c>
      <c r="E2980" s="6">
        <f t="shared" si="46"/>
        <v>19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4</v>
      </c>
      <c r="D2981" s="2">
        <f>CSVをコピー!N2979</f>
        <v>6</v>
      </c>
      <c r="E2981" s="6">
        <f t="shared" si="46"/>
        <v>10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7</v>
      </c>
      <c r="E2982" s="6">
        <f t="shared" si="46"/>
        <v>13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6</v>
      </c>
      <c r="D2983" s="2">
        <f>CSVをコピー!N2981</f>
        <v>5</v>
      </c>
      <c r="E2983" s="6">
        <f t="shared" si="46"/>
        <v>11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13</v>
      </c>
      <c r="D2984" s="2">
        <f>CSVをコピー!N2982</f>
        <v>6</v>
      </c>
      <c r="E2984" s="6">
        <f t="shared" si="46"/>
        <v>19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4</v>
      </c>
      <c r="E2985" s="6">
        <f t="shared" si="46"/>
        <v>6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5</v>
      </c>
      <c r="E2986" s="6">
        <f t="shared" si="46"/>
        <v>7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4</v>
      </c>
      <c r="E2987" s="6">
        <f t="shared" si="46"/>
        <v>10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3</v>
      </c>
      <c r="D2988" s="2">
        <f>CSVをコピー!N2986</f>
        <v>7</v>
      </c>
      <c r="E2988" s="6">
        <f t="shared" si="46"/>
        <v>10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9</v>
      </c>
      <c r="D2989" s="2">
        <f>CSVをコピー!N2987</f>
        <v>7</v>
      </c>
      <c r="E2989" s="6">
        <f t="shared" si="46"/>
        <v>16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8</v>
      </c>
      <c r="D2990" s="2">
        <f>CSVをコピー!N2988</f>
        <v>7</v>
      </c>
      <c r="E2990" s="6">
        <f t="shared" si="46"/>
        <v>15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5</v>
      </c>
      <c r="D2991" s="2">
        <f>CSVをコピー!N2989</f>
        <v>6</v>
      </c>
      <c r="E2991" s="6">
        <f t="shared" si="46"/>
        <v>11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5</v>
      </c>
      <c r="E2992" s="6">
        <f t="shared" si="46"/>
        <v>9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4</v>
      </c>
      <c r="E2993" s="6">
        <f t="shared" si="46"/>
        <v>7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6</v>
      </c>
      <c r="D2994" s="2">
        <f>CSVをコピー!N2992</f>
        <v>6</v>
      </c>
      <c r="E2994" s="6">
        <f t="shared" si="46"/>
        <v>12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8</v>
      </c>
      <c r="D2995" s="2">
        <f>CSVをコピー!N2993</f>
        <v>6</v>
      </c>
      <c r="E2995" s="6">
        <f t="shared" si="46"/>
        <v>14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9</v>
      </c>
      <c r="D2996" s="2">
        <f>CSVをコピー!N2994</f>
        <v>3</v>
      </c>
      <c r="E2996" s="6">
        <f t="shared" si="46"/>
        <v>12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6</v>
      </c>
      <c r="D2997" s="2">
        <f>CSVをコピー!N2995</f>
        <v>3</v>
      </c>
      <c r="E2997" s="6">
        <f t="shared" si="46"/>
        <v>9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2</v>
      </c>
      <c r="E2998" s="6">
        <f t="shared" si="46"/>
        <v>5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5</v>
      </c>
      <c r="D2999" s="2">
        <f>CSVをコピー!N2997</f>
        <v>3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5</v>
      </c>
      <c r="E3000" s="6">
        <f t="shared" si="46"/>
        <v>9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6</v>
      </c>
      <c r="D3001" s="2">
        <f>CSVをコピー!N2999</f>
        <v>8</v>
      </c>
      <c r="E3001" s="6">
        <f t="shared" si="46"/>
        <v>14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8</v>
      </c>
      <c r="D3002" s="2">
        <f>CSVをコピー!N3000</f>
        <v>2</v>
      </c>
      <c r="E3002" s="6">
        <f t="shared" si="46"/>
        <v>10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7</v>
      </c>
      <c r="D3003" s="2">
        <f>CSVをコピー!N3001</f>
        <v>5</v>
      </c>
      <c r="E3003" s="6">
        <f t="shared" si="46"/>
        <v>12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1</v>
      </c>
      <c r="D3004" s="2">
        <f>CSVをコピー!N3002</f>
        <v>2</v>
      </c>
      <c r="E3004" s="6">
        <f t="shared" si="46"/>
        <v>3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1</v>
      </c>
      <c r="E3005" s="6">
        <f t="shared" si="46"/>
        <v>4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4</v>
      </c>
      <c r="E3006" s="6">
        <f t="shared" si="46"/>
        <v>7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5</v>
      </c>
      <c r="E3007" s="6">
        <f t="shared" si="46"/>
        <v>8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3</v>
      </c>
      <c r="D3008" s="2">
        <f>CSVをコピー!N3006</f>
        <v>1</v>
      </c>
      <c r="E3008" s="6">
        <f t="shared" si="46"/>
        <v>4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0</v>
      </c>
      <c r="D3009" s="2">
        <f>CSVをコピー!N3007</f>
        <v>3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5</v>
      </c>
      <c r="D3010" s="2">
        <f>CSVをコピー!N3008</f>
        <v>0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3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1</v>
      </c>
      <c r="D3012" s="2">
        <f>CSVをコピー!N3010</f>
        <v>3</v>
      </c>
      <c r="E3012" s="6">
        <f t="shared" si="46"/>
        <v>4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6</v>
      </c>
      <c r="E3013" s="6">
        <f t="shared" si="46"/>
        <v>9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1</v>
      </c>
      <c r="D3014" s="2">
        <f>CSVをコピー!N3012</f>
        <v>1</v>
      </c>
      <c r="E3014" s="6">
        <f t="shared" ref="E3014:E3077" si="47">SUM(C3014:D3014)</f>
        <v>2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1</v>
      </c>
      <c r="E3015" s="6">
        <f t="shared" si="47"/>
        <v>3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4</v>
      </c>
      <c r="E3016" s="6">
        <f t="shared" si="47"/>
        <v>6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2</v>
      </c>
      <c r="D3017" s="2">
        <f>CSVをコピー!N3015</f>
        <v>5</v>
      </c>
      <c r="E3017" s="6">
        <f t="shared" si="47"/>
        <v>7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5</v>
      </c>
      <c r="E3018" s="6">
        <f t="shared" si="47"/>
        <v>10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2</v>
      </c>
      <c r="E3019" s="6">
        <f t="shared" si="47"/>
        <v>5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3</v>
      </c>
      <c r="D3020" s="2">
        <f>CSVをコピー!N3018</f>
        <v>5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5</v>
      </c>
      <c r="D3021" s="2">
        <f>CSVをコピー!N3019</f>
        <v>6</v>
      </c>
      <c r="E3021" s="6">
        <f t="shared" si="47"/>
        <v>11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4</v>
      </c>
      <c r="D3022" s="2">
        <f>CSVをコピー!N3020</f>
        <v>4</v>
      </c>
      <c r="E3022" s="6">
        <f t="shared" si="47"/>
        <v>8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1</v>
      </c>
      <c r="D3023" s="2">
        <f>CSVをコピー!N3021</f>
        <v>3</v>
      </c>
      <c r="E3023" s="6">
        <f t="shared" si="47"/>
        <v>4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5</v>
      </c>
      <c r="D3024" s="2">
        <f>CSVをコピー!N3022</f>
        <v>2</v>
      </c>
      <c r="E3024" s="6">
        <f t="shared" si="47"/>
        <v>7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2</v>
      </c>
      <c r="D3025" s="2">
        <f>CSVをコピー!N3023</f>
        <v>2</v>
      </c>
      <c r="E3025" s="6">
        <f t="shared" si="47"/>
        <v>4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4</v>
      </c>
      <c r="D3026" s="2">
        <f>CSVをコピー!N3024</f>
        <v>1</v>
      </c>
      <c r="E3026" s="6">
        <f t="shared" si="47"/>
        <v>5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2</v>
      </c>
      <c r="D3027" s="2">
        <f>CSVをコピー!N3025</f>
        <v>6</v>
      </c>
      <c r="E3027" s="6">
        <f t="shared" si="47"/>
        <v>8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4</v>
      </c>
      <c r="D3028" s="2">
        <f>CSVをコピー!N3026</f>
        <v>5</v>
      </c>
      <c r="E3028" s="6">
        <f t="shared" si="47"/>
        <v>9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2</v>
      </c>
      <c r="E3029" s="6">
        <f t="shared" si="47"/>
        <v>3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0</v>
      </c>
      <c r="D3030" s="2">
        <f>CSVをコピー!N3028</f>
        <v>4</v>
      </c>
      <c r="E3030" s="6">
        <f t="shared" si="47"/>
        <v>4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5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1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0</v>
      </c>
      <c r="E3033" s="6">
        <f t="shared" si="47"/>
        <v>0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2</v>
      </c>
      <c r="D3034" s="2">
        <f>CSVをコピー!N3032</f>
        <v>2</v>
      </c>
      <c r="E3034" s="6">
        <f t="shared" si="47"/>
        <v>4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0</v>
      </c>
      <c r="D3035" s="2">
        <f>CSVをコピー!N3033</f>
        <v>1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1</v>
      </c>
      <c r="E3038" s="6">
        <f t="shared" si="47"/>
        <v>2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2</v>
      </c>
      <c r="E3039" s="6">
        <f t="shared" si="47"/>
        <v>2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370</v>
      </c>
      <c r="D3056" s="2">
        <f>CSVをコピー!N3054</f>
        <v>388</v>
      </c>
      <c r="E3056" s="6">
        <f t="shared" si="47"/>
        <v>758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0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1</v>
      </c>
      <c r="D3059" s="2">
        <f>CSVをコピー!N3057</f>
        <v>4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1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3</v>
      </c>
      <c r="D3061" s="2">
        <f>CSVをコピー!N3059</f>
        <v>5</v>
      </c>
      <c r="E3061" s="6">
        <f t="shared" si="47"/>
        <v>8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1</v>
      </c>
      <c r="E3062" s="6">
        <f t="shared" si="47"/>
        <v>3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1</v>
      </c>
      <c r="E3063" s="6">
        <f t="shared" si="47"/>
        <v>2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5</v>
      </c>
      <c r="D3064" s="2">
        <f>CSVをコピー!N3062</f>
        <v>2</v>
      </c>
      <c r="E3064" s="6">
        <f t="shared" si="47"/>
        <v>7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5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5</v>
      </c>
      <c r="D3066" s="2">
        <f>CSVをコピー!N3064</f>
        <v>3</v>
      </c>
      <c r="E3066" s="6">
        <f t="shared" si="47"/>
        <v>8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6</v>
      </c>
      <c r="D3067" s="2">
        <f>CSVをコピー!N3065</f>
        <v>4</v>
      </c>
      <c r="E3067" s="6">
        <f t="shared" si="47"/>
        <v>10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6</v>
      </c>
      <c r="D3068" s="2">
        <f>CSVをコピー!N3066</f>
        <v>3</v>
      </c>
      <c r="E3068" s="6">
        <f t="shared" si="47"/>
        <v>9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5</v>
      </c>
      <c r="D3069" s="2">
        <f>CSVをコピー!N3067</f>
        <v>2</v>
      </c>
      <c r="E3069" s="6">
        <f t="shared" si="47"/>
        <v>7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3</v>
      </c>
      <c r="D3070" s="2">
        <f>CSVをコピー!N3068</f>
        <v>6</v>
      </c>
      <c r="E3070" s="6">
        <f t="shared" si="47"/>
        <v>9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7</v>
      </c>
      <c r="E3071" s="6">
        <f t="shared" si="47"/>
        <v>12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5</v>
      </c>
      <c r="D3072" s="2">
        <f>CSVをコピー!N3070</f>
        <v>3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6</v>
      </c>
      <c r="D3073" s="2">
        <f>CSVをコピー!N3071</f>
        <v>3</v>
      </c>
      <c r="E3073" s="6">
        <f t="shared" si="47"/>
        <v>9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8</v>
      </c>
      <c r="D3074" s="2">
        <f>CSVをコピー!N3072</f>
        <v>3</v>
      </c>
      <c r="E3074" s="6">
        <f t="shared" si="47"/>
        <v>11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3</v>
      </c>
      <c r="D3075" s="2">
        <f>CSVをコピー!N3073</f>
        <v>3</v>
      </c>
      <c r="E3075" s="6">
        <f t="shared" si="47"/>
        <v>6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3</v>
      </c>
      <c r="D3076" s="2">
        <f>CSVをコピー!N3074</f>
        <v>5</v>
      </c>
      <c r="E3076" s="6">
        <f t="shared" si="47"/>
        <v>8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6</v>
      </c>
      <c r="D3077" s="2">
        <f>CSVをコピー!N3075</f>
        <v>5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8</v>
      </c>
      <c r="D3078" s="2">
        <f>CSVをコピー!N3076</f>
        <v>5</v>
      </c>
      <c r="E3078" s="6">
        <f t="shared" ref="E3078:E3141" si="48">SUM(C3078:D3078)</f>
        <v>13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1</v>
      </c>
      <c r="D3079" s="2">
        <f>CSVをコピー!N3077</f>
        <v>5</v>
      </c>
      <c r="E3079" s="6">
        <f t="shared" si="48"/>
        <v>6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4</v>
      </c>
      <c r="D3080" s="2">
        <f>CSVをコピー!N3078</f>
        <v>4</v>
      </c>
      <c r="E3080" s="6">
        <f t="shared" si="48"/>
        <v>8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8</v>
      </c>
      <c r="D3081" s="2">
        <f>CSVをコピー!N3079</f>
        <v>6</v>
      </c>
      <c r="E3081" s="6">
        <f t="shared" si="48"/>
        <v>14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4</v>
      </c>
      <c r="D3082" s="2">
        <f>CSVをコピー!N3080</f>
        <v>6</v>
      </c>
      <c r="E3082" s="6">
        <f t="shared" si="48"/>
        <v>10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11</v>
      </c>
      <c r="D3083" s="2">
        <f>CSVをコピー!N3081</f>
        <v>3</v>
      </c>
      <c r="E3083" s="6">
        <f t="shared" si="48"/>
        <v>14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2</v>
      </c>
      <c r="E3084" s="6">
        <f t="shared" si="48"/>
        <v>5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3</v>
      </c>
      <c r="D3085" s="2">
        <f>CSVをコピー!N3083</f>
        <v>5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2</v>
      </c>
      <c r="D3086" s="2">
        <f>CSVをコピー!N3084</f>
        <v>7</v>
      </c>
      <c r="E3086" s="6">
        <f t="shared" si="48"/>
        <v>9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4</v>
      </c>
      <c r="D3087" s="2">
        <f>CSVをコピー!N3085</f>
        <v>2</v>
      </c>
      <c r="E3087" s="6">
        <f t="shared" si="48"/>
        <v>6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2</v>
      </c>
      <c r="E3091" s="6">
        <f t="shared" si="48"/>
        <v>3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0</v>
      </c>
      <c r="D3092" s="2">
        <f>CSVをコピー!N3090</f>
        <v>4</v>
      </c>
      <c r="E3092" s="6">
        <f t="shared" si="48"/>
        <v>4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3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3</v>
      </c>
      <c r="E3094" s="6">
        <f t="shared" si="48"/>
        <v>5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3</v>
      </c>
      <c r="E3095" s="6">
        <f t="shared" si="48"/>
        <v>8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6</v>
      </c>
      <c r="D3096" s="2">
        <f>CSVをコピー!N3094</f>
        <v>4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2</v>
      </c>
      <c r="D3097" s="2">
        <f>CSVをコピー!N3095</f>
        <v>5</v>
      </c>
      <c r="E3097" s="6">
        <f t="shared" si="48"/>
        <v>7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3</v>
      </c>
      <c r="E3098" s="6">
        <f t="shared" si="48"/>
        <v>3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4</v>
      </c>
      <c r="D3099" s="2">
        <f>CSVをコピー!N3097</f>
        <v>4</v>
      </c>
      <c r="E3099" s="6">
        <f t="shared" si="48"/>
        <v>8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7</v>
      </c>
      <c r="D3100" s="2">
        <f>CSVをコピー!N3098</f>
        <v>7</v>
      </c>
      <c r="E3100" s="6">
        <f t="shared" si="48"/>
        <v>14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2</v>
      </c>
      <c r="D3101" s="2">
        <f>CSVをコピー!N3099</f>
        <v>9</v>
      </c>
      <c r="E3101" s="6">
        <f t="shared" si="48"/>
        <v>11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4</v>
      </c>
      <c r="D3102" s="2">
        <f>CSVをコピー!N3100</f>
        <v>6</v>
      </c>
      <c r="E3102" s="6">
        <f t="shared" si="48"/>
        <v>10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7</v>
      </c>
      <c r="D3103" s="2">
        <f>CSVをコピー!N3101</f>
        <v>4</v>
      </c>
      <c r="E3103" s="6">
        <f t="shared" si="48"/>
        <v>11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10</v>
      </c>
      <c r="E3104" s="6">
        <f t="shared" si="48"/>
        <v>15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6</v>
      </c>
      <c r="D3105" s="2">
        <f>CSVをコピー!N3103</f>
        <v>11</v>
      </c>
      <c r="E3105" s="6">
        <f t="shared" si="48"/>
        <v>17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9</v>
      </c>
      <c r="D3106" s="2">
        <f>CSVをコピー!N3104</f>
        <v>3</v>
      </c>
      <c r="E3106" s="6">
        <f t="shared" si="48"/>
        <v>12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13</v>
      </c>
      <c r="D3107" s="2">
        <f>CSVをコピー!N3105</f>
        <v>11</v>
      </c>
      <c r="E3107" s="6">
        <f t="shared" si="48"/>
        <v>24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6</v>
      </c>
      <c r="D3108" s="2">
        <f>CSVをコピー!N3106</f>
        <v>11</v>
      </c>
      <c r="E3108" s="6">
        <f t="shared" si="48"/>
        <v>17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2</v>
      </c>
      <c r="D3109" s="2">
        <f>CSVをコピー!N3107</f>
        <v>9</v>
      </c>
      <c r="E3109" s="6">
        <f t="shared" si="48"/>
        <v>11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10</v>
      </c>
      <c r="D3110" s="2">
        <f>CSVをコピー!N3108</f>
        <v>5</v>
      </c>
      <c r="E3110" s="6">
        <f t="shared" si="48"/>
        <v>15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14</v>
      </c>
      <c r="E3111" s="6">
        <f t="shared" si="48"/>
        <v>20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11</v>
      </c>
      <c r="D3112" s="2">
        <f>CSVをコピー!N3110</f>
        <v>15</v>
      </c>
      <c r="E3112" s="6">
        <f t="shared" si="48"/>
        <v>26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9</v>
      </c>
      <c r="D3114" s="2">
        <f>CSVをコピー!N3112</f>
        <v>13</v>
      </c>
      <c r="E3114" s="6">
        <f t="shared" si="48"/>
        <v>22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8</v>
      </c>
      <c r="D3115" s="2">
        <f>CSVをコピー!N3113</f>
        <v>11</v>
      </c>
      <c r="E3115" s="6">
        <f t="shared" si="48"/>
        <v>19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11</v>
      </c>
      <c r="D3116" s="2">
        <f>CSVをコピー!N3114</f>
        <v>10</v>
      </c>
      <c r="E3116" s="6">
        <f t="shared" si="48"/>
        <v>21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3</v>
      </c>
      <c r="D3117" s="2">
        <f>CSVをコピー!N3115</f>
        <v>4</v>
      </c>
      <c r="E3117" s="6">
        <f t="shared" si="48"/>
        <v>7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9</v>
      </c>
      <c r="D3118" s="2">
        <f>CSVをコピー!N3116</f>
        <v>1</v>
      </c>
      <c r="E3118" s="6">
        <f t="shared" si="48"/>
        <v>10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5</v>
      </c>
      <c r="E3119" s="6">
        <f t="shared" si="48"/>
        <v>10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8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7</v>
      </c>
      <c r="D3121" s="2">
        <f>CSVをコピー!N3119</f>
        <v>9</v>
      </c>
      <c r="E3121" s="6">
        <f t="shared" si="48"/>
        <v>16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2</v>
      </c>
      <c r="D3122" s="2">
        <f>CSVをコピー!N3120</f>
        <v>8</v>
      </c>
      <c r="E3122" s="6">
        <f t="shared" si="48"/>
        <v>10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5</v>
      </c>
      <c r="D3123" s="2">
        <f>CSVをコピー!N3121</f>
        <v>12</v>
      </c>
      <c r="E3123" s="6">
        <f t="shared" si="48"/>
        <v>17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11</v>
      </c>
      <c r="E3124" s="6">
        <f t="shared" si="48"/>
        <v>21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8</v>
      </c>
      <c r="E3125" s="6">
        <f t="shared" si="48"/>
        <v>17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8</v>
      </c>
      <c r="D3126" s="2">
        <f>CSVをコピー!N3124</f>
        <v>10</v>
      </c>
      <c r="E3126" s="6">
        <f t="shared" si="48"/>
        <v>18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13</v>
      </c>
      <c r="D3127" s="2">
        <f>CSVをコピー!N3125</f>
        <v>10</v>
      </c>
      <c r="E3127" s="6">
        <f t="shared" si="48"/>
        <v>23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4</v>
      </c>
      <c r="D3128" s="2">
        <f>CSVをコピー!N3126</f>
        <v>5</v>
      </c>
      <c r="E3128" s="6">
        <f t="shared" si="48"/>
        <v>9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12</v>
      </c>
      <c r="E3129" s="6">
        <f t="shared" si="48"/>
        <v>17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6</v>
      </c>
      <c r="D3130" s="2">
        <f>CSVをコピー!N3128</f>
        <v>4</v>
      </c>
      <c r="E3130" s="6">
        <f t="shared" si="48"/>
        <v>10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11</v>
      </c>
      <c r="D3131" s="2">
        <f>CSVをコピー!N3129</f>
        <v>8</v>
      </c>
      <c r="E3131" s="6">
        <f t="shared" si="48"/>
        <v>19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12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7</v>
      </c>
      <c r="D3133" s="2">
        <f>CSVをコピー!N3131</f>
        <v>12</v>
      </c>
      <c r="E3133" s="6">
        <f t="shared" si="48"/>
        <v>19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17</v>
      </c>
      <c r="E3134" s="6">
        <f t="shared" si="48"/>
        <v>29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10</v>
      </c>
      <c r="D3135" s="2">
        <f>CSVをコピー!N3133</f>
        <v>13</v>
      </c>
      <c r="E3135" s="6">
        <f t="shared" si="48"/>
        <v>23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9</v>
      </c>
      <c r="D3136" s="2">
        <f>CSVをコピー!N3134</f>
        <v>11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2</v>
      </c>
      <c r="D3137" s="2">
        <f>CSVをコピー!N3135</f>
        <v>6</v>
      </c>
      <c r="E3137" s="6">
        <f t="shared" si="48"/>
        <v>8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4</v>
      </c>
      <c r="D3138" s="2">
        <f>CSVをコピー!N3136</f>
        <v>7</v>
      </c>
      <c r="E3138" s="6">
        <f t="shared" si="48"/>
        <v>11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7</v>
      </c>
      <c r="D3139" s="2">
        <f>CSVをコピー!N3137</f>
        <v>5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6</v>
      </c>
      <c r="E3140" s="6">
        <f t="shared" si="48"/>
        <v>10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6</v>
      </c>
      <c r="D3141" s="2">
        <f>CSVをコピー!N3139</f>
        <v>6</v>
      </c>
      <c r="E3141" s="6">
        <f t="shared" si="48"/>
        <v>12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2</v>
      </c>
      <c r="D3142" s="2">
        <f>CSVをコピー!N3140</f>
        <v>6</v>
      </c>
      <c r="E3142" s="6">
        <f t="shared" ref="E3142:E3205" si="49">SUM(C3142:D3142)</f>
        <v>8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4</v>
      </c>
      <c r="D3143" s="2">
        <f>CSVをコピー!N3141</f>
        <v>5</v>
      </c>
      <c r="E3143" s="6">
        <f t="shared" si="49"/>
        <v>9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1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2</v>
      </c>
      <c r="D3145" s="2">
        <f>CSVをコピー!N3143</f>
        <v>1</v>
      </c>
      <c r="E3145" s="6">
        <f t="shared" si="49"/>
        <v>3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1</v>
      </c>
      <c r="E3146" s="6">
        <f t="shared" si="49"/>
        <v>4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1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2</v>
      </c>
      <c r="E3151" s="6">
        <f t="shared" si="49"/>
        <v>2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470</v>
      </c>
      <c r="D3169" s="2">
        <f>CSVをコピー!N3167</f>
        <v>551</v>
      </c>
      <c r="E3169" s="6">
        <f t="shared" si="49"/>
        <v>1021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5</v>
      </c>
      <c r="E3171" s="6">
        <f t="shared" si="49"/>
        <v>9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5</v>
      </c>
      <c r="E3172" s="6">
        <f t="shared" si="49"/>
        <v>11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9</v>
      </c>
      <c r="D3173" s="2">
        <f>CSVをコピー!N3171</f>
        <v>5</v>
      </c>
      <c r="E3173" s="6">
        <f t="shared" si="49"/>
        <v>14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7</v>
      </c>
      <c r="D3174" s="2">
        <f>CSVをコピー!N3172</f>
        <v>8</v>
      </c>
      <c r="E3174" s="6">
        <f t="shared" si="49"/>
        <v>15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5</v>
      </c>
      <c r="D3175" s="2">
        <f>CSVをコピー!N3173</f>
        <v>5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10</v>
      </c>
      <c r="D3176" s="2">
        <f>CSVをコピー!N3174</f>
        <v>5</v>
      </c>
      <c r="E3176" s="6">
        <f t="shared" si="49"/>
        <v>15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5</v>
      </c>
      <c r="D3177" s="2">
        <f>CSVをコピー!N3175</f>
        <v>4</v>
      </c>
      <c r="E3177" s="6">
        <f t="shared" si="49"/>
        <v>9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4</v>
      </c>
      <c r="E3178" s="6">
        <f t="shared" si="49"/>
        <v>12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6</v>
      </c>
      <c r="D3179" s="2">
        <f>CSVをコピー!N3177</f>
        <v>8</v>
      </c>
      <c r="E3179" s="6">
        <f t="shared" si="49"/>
        <v>14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7</v>
      </c>
      <c r="E3180" s="6">
        <f t="shared" si="49"/>
        <v>16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9</v>
      </c>
      <c r="D3181" s="2">
        <f>CSVをコピー!N3179</f>
        <v>7</v>
      </c>
      <c r="E3181" s="6">
        <f t="shared" si="49"/>
        <v>16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4</v>
      </c>
      <c r="D3182" s="2">
        <f>CSVをコピー!N3180</f>
        <v>12</v>
      </c>
      <c r="E3182" s="6">
        <f t="shared" si="49"/>
        <v>16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5</v>
      </c>
      <c r="D3183" s="2">
        <f>CSVをコピー!N3181</f>
        <v>6</v>
      </c>
      <c r="E3183" s="6">
        <f t="shared" si="49"/>
        <v>11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9</v>
      </c>
      <c r="D3184" s="2">
        <f>CSVをコピー!N3182</f>
        <v>4</v>
      </c>
      <c r="E3184" s="6">
        <f t="shared" si="49"/>
        <v>13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6</v>
      </c>
      <c r="E3185" s="6">
        <f t="shared" si="49"/>
        <v>11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2</v>
      </c>
      <c r="D3186" s="2">
        <f>CSVをコピー!N3184</f>
        <v>8</v>
      </c>
      <c r="E3186" s="6">
        <f t="shared" si="49"/>
        <v>10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6</v>
      </c>
      <c r="D3187" s="2">
        <f>CSVをコピー!N3185</f>
        <v>8</v>
      </c>
      <c r="E3187" s="6">
        <f t="shared" si="49"/>
        <v>14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8</v>
      </c>
      <c r="D3188" s="2">
        <f>CSVをコピー!N3186</f>
        <v>7</v>
      </c>
      <c r="E3188" s="6">
        <f t="shared" si="49"/>
        <v>15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10</v>
      </c>
      <c r="D3189" s="2">
        <f>CSVをコピー!N3187</f>
        <v>8</v>
      </c>
      <c r="E3189" s="6">
        <f t="shared" si="49"/>
        <v>18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7</v>
      </c>
      <c r="E3190" s="6">
        <f t="shared" si="49"/>
        <v>13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10</v>
      </c>
      <c r="D3191" s="2">
        <f>CSVをコピー!N3189</f>
        <v>10</v>
      </c>
      <c r="E3191" s="6">
        <f t="shared" si="49"/>
        <v>20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6</v>
      </c>
      <c r="D3192" s="2">
        <f>CSVをコピー!N3190</f>
        <v>8</v>
      </c>
      <c r="E3192" s="6">
        <f t="shared" si="49"/>
        <v>14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3</v>
      </c>
      <c r="D3193" s="2">
        <f>CSVをコピー!N3191</f>
        <v>7</v>
      </c>
      <c r="E3193" s="6">
        <f t="shared" si="49"/>
        <v>10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7</v>
      </c>
      <c r="D3194" s="2">
        <f>CSVをコピー!N3192</f>
        <v>6</v>
      </c>
      <c r="E3194" s="6">
        <f t="shared" si="49"/>
        <v>13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4</v>
      </c>
      <c r="D3195" s="2">
        <f>CSVをコピー!N3193</f>
        <v>6</v>
      </c>
      <c r="E3195" s="6">
        <f t="shared" si="49"/>
        <v>10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4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3</v>
      </c>
      <c r="D3197" s="2">
        <f>CSVをコピー!N3195</f>
        <v>2</v>
      </c>
      <c r="E3197" s="6">
        <f t="shared" si="49"/>
        <v>5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5</v>
      </c>
      <c r="D3198" s="2">
        <f>CSVをコピー!N3196</f>
        <v>4</v>
      </c>
      <c r="E3198" s="6">
        <f t="shared" si="49"/>
        <v>9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5</v>
      </c>
      <c r="E3199" s="6">
        <f t="shared" si="49"/>
        <v>9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2</v>
      </c>
      <c r="E3200" s="6">
        <f t="shared" si="49"/>
        <v>6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3</v>
      </c>
      <c r="D3201" s="2">
        <f>CSVをコピー!N3199</f>
        <v>9</v>
      </c>
      <c r="E3201" s="6">
        <f t="shared" si="49"/>
        <v>12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2</v>
      </c>
      <c r="D3202" s="2">
        <f>CSVをコピー!N3200</f>
        <v>8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5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7</v>
      </c>
      <c r="D3204" s="2">
        <f>CSVをコピー!N3202</f>
        <v>5</v>
      </c>
      <c r="E3204" s="6">
        <f t="shared" si="49"/>
        <v>12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10</v>
      </c>
      <c r="D3205" s="2">
        <f>CSVをコピー!N3203</f>
        <v>7</v>
      </c>
      <c r="E3205" s="6">
        <f t="shared" si="49"/>
        <v>17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10</v>
      </c>
      <c r="D3206" s="2">
        <f>CSVをコピー!N3204</f>
        <v>10</v>
      </c>
      <c r="E3206" s="6">
        <f t="shared" ref="E3206:E3269" si="50">SUM(C3206:D3206)</f>
        <v>20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9</v>
      </c>
      <c r="D3207" s="2">
        <f>CSVをコピー!N3205</f>
        <v>7</v>
      </c>
      <c r="E3207" s="6">
        <f t="shared" si="50"/>
        <v>16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6</v>
      </c>
      <c r="D3208" s="2">
        <f>CSVをコピー!N3206</f>
        <v>13</v>
      </c>
      <c r="E3208" s="6">
        <f t="shared" si="50"/>
        <v>19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9</v>
      </c>
      <c r="D3209" s="2">
        <f>CSVをコピー!N3207</f>
        <v>9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10</v>
      </c>
      <c r="D3210" s="2">
        <f>CSVをコピー!N3208</f>
        <v>13</v>
      </c>
      <c r="E3210" s="6">
        <f t="shared" si="50"/>
        <v>23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10</v>
      </c>
      <c r="D3211" s="2">
        <f>CSVをコピー!N3209</f>
        <v>6</v>
      </c>
      <c r="E3211" s="6">
        <f t="shared" si="50"/>
        <v>16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9</v>
      </c>
      <c r="D3212" s="2">
        <f>CSVをコピー!N3210</f>
        <v>8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12</v>
      </c>
      <c r="D3213" s="2">
        <f>CSVをコピー!N3211</f>
        <v>9</v>
      </c>
      <c r="E3213" s="6">
        <f t="shared" si="50"/>
        <v>21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3</v>
      </c>
      <c r="D3214" s="2">
        <f>CSVをコピー!N3212</f>
        <v>7</v>
      </c>
      <c r="E3214" s="6">
        <f t="shared" si="50"/>
        <v>10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14</v>
      </c>
      <c r="D3215" s="2">
        <f>CSVをコピー!N3213</f>
        <v>11</v>
      </c>
      <c r="E3215" s="6">
        <f t="shared" si="50"/>
        <v>25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8</v>
      </c>
      <c r="D3216" s="2">
        <f>CSVをコピー!N3214</f>
        <v>15</v>
      </c>
      <c r="E3216" s="6">
        <f t="shared" si="50"/>
        <v>23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9</v>
      </c>
      <c r="D3217" s="2">
        <f>CSVをコピー!N3215</f>
        <v>13</v>
      </c>
      <c r="E3217" s="6">
        <f t="shared" si="50"/>
        <v>22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11</v>
      </c>
      <c r="E3218" s="6">
        <f t="shared" si="50"/>
        <v>21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8</v>
      </c>
      <c r="D3219" s="2">
        <f>CSVをコピー!N3217</f>
        <v>12</v>
      </c>
      <c r="E3219" s="6">
        <f t="shared" si="50"/>
        <v>20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6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8</v>
      </c>
      <c r="D3221" s="2">
        <f>CSVをコピー!N3219</f>
        <v>10</v>
      </c>
      <c r="E3221" s="6">
        <f t="shared" si="50"/>
        <v>18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13</v>
      </c>
      <c r="D3222" s="2">
        <f>CSVをコピー!N3220</f>
        <v>14</v>
      </c>
      <c r="E3222" s="6">
        <f t="shared" si="50"/>
        <v>27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14</v>
      </c>
      <c r="D3223" s="2">
        <f>CSVをコピー!N3221</f>
        <v>13</v>
      </c>
      <c r="E3223" s="6">
        <f t="shared" si="50"/>
        <v>27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13</v>
      </c>
      <c r="D3224" s="2">
        <f>CSVをコピー!N3222</f>
        <v>23</v>
      </c>
      <c r="E3224" s="6">
        <f t="shared" si="50"/>
        <v>36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14</v>
      </c>
      <c r="D3225" s="2">
        <f>CSVをコピー!N3223</f>
        <v>9</v>
      </c>
      <c r="E3225" s="6">
        <f t="shared" si="50"/>
        <v>23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10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13</v>
      </c>
      <c r="D3227" s="2">
        <f>CSVをコピー!N3225</f>
        <v>9</v>
      </c>
      <c r="E3227" s="6">
        <f t="shared" si="50"/>
        <v>22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10</v>
      </c>
      <c r="D3228" s="2">
        <f>CSVをコピー!N3226</f>
        <v>7</v>
      </c>
      <c r="E3228" s="6">
        <f t="shared" si="50"/>
        <v>17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5</v>
      </c>
      <c r="D3229" s="2">
        <f>CSVをコピー!N3227</f>
        <v>10</v>
      </c>
      <c r="E3229" s="6">
        <f t="shared" si="50"/>
        <v>15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8</v>
      </c>
      <c r="D3230" s="2">
        <f>CSVをコピー!N3228</f>
        <v>10</v>
      </c>
      <c r="E3230" s="6">
        <f t="shared" si="50"/>
        <v>18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6</v>
      </c>
      <c r="D3231" s="2">
        <f>CSVをコピー!N3229</f>
        <v>14</v>
      </c>
      <c r="E3231" s="6">
        <f t="shared" si="50"/>
        <v>20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9</v>
      </c>
      <c r="D3232" s="2">
        <f>CSVをコピー!N3230</f>
        <v>9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4</v>
      </c>
      <c r="D3233" s="2">
        <f>CSVをコピー!N3231</f>
        <v>14</v>
      </c>
      <c r="E3233" s="6">
        <f t="shared" si="50"/>
        <v>18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9</v>
      </c>
      <c r="D3234" s="2">
        <f>CSVをコピー!N3232</f>
        <v>10</v>
      </c>
      <c r="E3234" s="6">
        <f t="shared" si="50"/>
        <v>19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12</v>
      </c>
      <c r="D3235" s="2">
        <f>CSVをコピー!N3233</f>
        <v>9</v>
      </c>
      <c r="E3235" s="6">
        <f t="shared" si="50"/>
        <v>21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2</v>
      </c>
      <c r="E3236" s="6">
        <f t="shared" si="50"/>
        <v>11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6</v>
      </c>
      <c r="D3237" s="2">
        <f>CSVをコピー!N3235</f>
        <v>8</v>
      </c>
      <c r="E3237" s="6">
        <f t="shared" si="50"/>
        <v>14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4</v>
      </c>
      <c r="D3238" s="2">
        <f>CSVをコピー!N3236</f>
        <v>6</v>
      </c>
      <c r="E3238" s="6">
        <f t="shared" si="50"/>
        <v>10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11</v>
      </c>
      <c r="D3239" s="2">
        <f>CSVをコピー!N3237</f>
        <v>7</v>
      </c>
      <c r="E3239" s="6">
        <f t="shared" si="50"/>
        <v>18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7</v>
      </c>
      <c r="E3240" s="6">
        <f t="shared" si="50"/>
        <v>12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6</v>
      </c>
      <c r="D3241" s="2">
        <f>CSVをコピー!N3239</f>
        <v>12</v>
      </c>
      <c r="E3241" s="6">
        <f t="shared" si="50"/>
        <v>18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2</v>
      </c>
      <c r="D3242" s="2">
        <f>CSVをコピー!N3240</f>
        <v>11</v>
      </c>
      <c r="E3242" s="6">
        <f t="shared" si="50"/>
        <v>13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5</v>
      </c>
      <c r="D3243" s="2">
        <f>CSVをコピー!N3241</f>
        <v>12</v>
      </c>
      <c r="E3243" s="6">
        <f t="shared" si="50"/>
        <v>17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7</v>
      </c>
      <c r="D3244" s="2">
        <f>CSVをコピー!N3242</f>
        <v>15</v>
      </c>
      <c r="E3244" s="6">
        <f t="shared" si="50"/>
        <v>22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10</v>
      </c>
      <c r="D3245" s="2">
        <f>CSVをコピー!N3243</f>
        <v>8</v>
      </c>
      <c r="E3245" s="6">
        <f t="shared" si="50"/>
        <v>18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11</v>
      </c>
      <c r="D3246" s="2">
        <f>CSVをコピー!N3244</f>
        <v>9</v>
      </c>
      <c r="E3246" s="6">
        <f t="shared" si="50"/>
        <v>20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15</v>
      </c>
      <c r="D3247" s="2">
        <f>CSVをコピー!N3245</f>
        <v>13</v>
      </c>
      <c r="E3247" s="6">
        <f t="shared" si="50"/>
        <v>28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14</v>
      </c>
      <c r="D3248" s="2">
        <f>CSVをコピー!N3246</f>
        <v>15</v>
      </c>
      <c r="E3248" s="6">
        <f t="shared" si="50"/>
        <v>29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9</v>
      </c>
      <c r="D3249" s="2">
        <f>CSVをコピー!N3247</f>
        <v>14</v>
      </c>
      <c r="E3249" s="6">
        <f t="shared" si="50"/>
        <v>23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5</v>
      </c>
      <c r="D3250" s="2">
        <f>CSVをコピー!N3248</f>
        <v>8</v>
      </c>
      <c r="E3250" s="6">
        <f t="shared" si="50"/>
        <v>13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4</v>
      </c>
      <c r="D3251" s="2">
        <f>CSVをコピー!N3249</f>
        <v>10</v>
      </c>
      <c r="E3251" s="6">
        <f t="shared" si="50"/>
        <v>14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8</v>
      </c>
      <c r="D3252" s="2">
        <f>CSVをコピー!N3250</f>
        <v>8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11</v>
      </c>
      <c r="D3253" s="2">
        <f>CSVをコピー!N3251</f>
        <v>9</v>
      </c>
      <c r="E3253" s="6">
        <f t="shared" si="50"/>
        <v>20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4</v>
      </c>
      <c r="D3254" s="2">
        <f>CSVをコピー!N3252</f>
        <v>9</v>
      </c>
      <c r="E3254" s="6">
        <f t="shared" si="50"/>
        <v>13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4</v>
      </c>
      <c r="E3255" s="6">
        <f t="shared" si="50"/>
        <v>8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5</v>
      </c>
      <c r="D3256" s="2">
        <f>CSVをコピー!N3254</f>
        <v>6</v>
      </c>
      <c r="E3256" s="6">
        <f t="shared" si="50"/>
        <v>11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5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2</v>
      </c>
      <c r="D3258" s="2">
        <f>CSVをコピー!N3256</f>
        <v>4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5</v>
      </c>
      <c r="D3259" s="2">
        <f>CSVをコピー!N3257</f>
        <v>2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2</v>
      </c>
      <c r="D3260" s="2">
        <f>CSVをコピー!N3258</f>
        <v>2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3</v>
      </c>
      <c r="D3261" s="2">
        <f>CSVをコピー!N3259</f>
        <v>1</v>
      </c>
      <c r="E3261" s="6">
        <f t="shared" si="50"/>
        <v>4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4</v>
      </c>
      <c r="E3262" s="6">
        <f t="shared" si="50"/>
        <v>5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0</v>
      </c>
      <c r="D3263" s="2">
        <f>CSVをコピー!N3261</f>
        <v>6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1</v>
      </c>
      <c r="D3264" s="2">
        <f>CSVをコピー!N3262</f>
        <v>5</v>
      </c>
      <c r="E3264" s="6">
        <f t="shared" si="50"/>
        <v>6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667</v>
      </c>
      <c r="D3282" s="2">
        <f>CSVをコピー!N3280</f>
        <v>762</v>
      </c>
      <c r="E3282" s="6">
        <f t="shared" si="51"/>
        <v>1429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1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0</v>
      </c>
      <c r="D3285" s="2">
        <f>CSVをコピー!N3283</f>
        <v>4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6</v>
      </c>
      <c r="D3286" s="2">
        <f>CSVをコピー!N3284</f>
        <v>2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6</v>
      </c>
      <c r="D3287" s="2">
        <f>CSVをコピー!N3285</f>
        <v>5</v>
      </c>
      <c r="E3287" s="6">
        <f t="shared" si="51"/>
        <v>11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3</v>
      </c>
      <c r="D3288" s="2">
        <f>CSVをコピー!N3286</f>
        <v>5</v>
      </c>
      <c r="E3288" s="6">
        <f t="shared" si="51"/>
        <v>8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7</v>
      </c>
      <c r="D3289" s="2">
        <f>CSVをコピー!N3287</f>
        <v>7</v>
      </c>
      <c r="E3289" s="6">
        <f t="shared" si="51"/>
        <v>14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6</v>
      </c>
      <c r="E3290" s="6">
        <f t="shared" si="51"/>
        <v>8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5</v>
      </c>
      <c r="D3291" s="2">
        <f>CSVをコピー!N3289</f>
        <v>3</v>
      </c>
      <c r="E3291" s="6">
        <f t="shared" si="51"/>
        <v>8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9</v>
      </c>
      <c r="D3292" s="2">
        <f>CSVをコピー!N3290</f>
        <v>3</v>
      </c>
      <c r="E3292" s="6">
        <f t="shared" si="51"/>
        <v>12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7</v>
      </c>
      <c r="D3293" s="2">
        <f>CSVをコピー!N3291</f>
        <v>1</v>
      </c>
      <c r="E3293" s="6">
        <f t="shared" si="51"/>
        <v>8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6</v>
      </c>
      <c r="D3294" s="2">
        <f>CSVをコピー!N3292</f>
        <v>6</v>
      </c>
      <c r="E3294" s="6">
        <f t="shared" si="51"/>
        <v>12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4</v>
      </c>
      <c r="D3295" s="2">
        <f>CSVをコピー!N3293</f>
        <v>2</v>
      </c>
      <c r="E3295" s="6">
        <f t="shared" si="51"/>
        <v>6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4</v>
      </c>
      <c r="D3296" s="2">
        <f>CSVをコピー!N3294</f>
        <v>5</v>
      </c>
      <c r="E3296" s="6">
        <f t="shared" si="51"/>
        <v>9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6</v>
      </c>
      <c r="D3298" s="2">
        <f>CSVをコピー!N3296</f>
        <v>1</v>
      </c>
      <c r="E3298" s="6">
        <f t="shared" si="51"/>
        <v>7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7</v>
      </c>
      <c r="D3299" s="2">
        <f>CSVをコピー!N3297</f>
        <v>5</v>
      </c>
      <c r="E3299" s="6">
        <f t="shared" si="51"/>
        <v>12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5</v>
      </c>
      <c r="E3300" s="6">
        <f t="shared" si="51"/>
        <v>9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3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5</v>
      </c>
      <c r="E3302" s="6">
        <f t="shared" si="51"/>
        <v>8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7</v>
      </c>
      <c r="E3303" s="6">
        <f t="shared" si="51"/>
        <v>11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4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5</v>
      </c>
      <c r="D3305" s="2">
        <f>CSVをコピー!N3303</f>
        <v>2</v>
      </c>
      <c r="E3305" s="6">
        <f t="shared" si="51"/>
        <v>7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3</v>
      </c>
      <c r="D3306" s="2">
        <f>CSVをコピー!N3304</f>
        <v>2</v>
      </c>
      <c r="E3306" s="6">
        <f t="shared" si="51"/>
        <v>5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9</v>
      </c>
      <c r="E3307" s="6">
        <f t="shared" si="51"/>
        <v>11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3</v>
      </c>
      <c r="D3308" s="2">
        <f>CSVをコピー!N3306</f>
        <v>4</v>
      </c>
      <c r="E3308" s="6">
        <f t="shared" si="51"/>
        <v>7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4</v>
      </c>
      <c r="E3309" s="6">
        <f t="shared" si="51"/>
        <v>6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2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5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3</v>
      </c>
      <c r="D3313" s="2">
        <f>CSVをコピー!N3311</f>
        <v>3</v>
      </c>
      <c r="E3313" s="6">
        <f t="shared" si="51"/>
        <v>6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2</v>
      </c>
      <c r="D3314" s="2">
        <f>CSVをコピー!N3312</f>
        <v>2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2</v>
      </c>
      <c r="D3315" s="2">
        <f>CSVをコピー!N3313</f>
        <v>2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3</v>
      </c>
      <c r="D3316" s="2">
        <f>CSVをコピー!N3314</f>
        <v>6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4</v>
      </c>
      <c r="D3317" s="2">
        <f>CSVをコピー!N3315</f>
        <v>8</v>
      </c>
      <c r="E3317" s="6">
        <f t="shared" si="51"/>
        <v>12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7</v>
      </c>
      <c r="D3318" s="2">
        <f>CSVをコピー!N3316</f>
        <v>2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5</v>
      </c>
      <c r="E3319" s="6">
        <f t="shared" si="51"/>
        <v>10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8</v>
      </c>
      <c r="D3320" s="2">
        <f>CSVをコピー!N3318</f>
        <v>3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7</v>
      </c>
      <c r="D3321" s="2">
        <f>CSVをコピー!N3319</f>
        <v>13</v>
      </c>
      <c r="E3321" s="6">
        <f t="shared" si="51"/>
        <v>20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10</v>
      </c>
      <c r="E3322" s="6">
        <f t="shared" si="51"/>
        <v>17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6</v>
      </c>
      <c r="D3323" s="2">
        <f>CSVをコピー!N3321</f>
        <v>7</v>
      </c>
      <c r="E3323" s="6">
        <f t="shared" si="51"/>
        <v>13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10</v>
      </c>
      <c r="D3324" s="2">
        <f>CSVをコピー!N3322</f>
        <v>7</v>
      </c>
      <c r="E3324" s="6">
        <f t="shared" si="51"/>
        <v>17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7</v>
      </c>
      <c r="D3325" s="2">
        <f>CSVをコピー!N3323</f>
        <v>2</v>
      </c>
      <c r="E3325" s="6">
        <f t="shared" si="51"/>
        <v>9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5</v>
      </c>
      <c r="D3326" s="2">
        <f>CSVをコピー!N3324</f>
        <v>10</v>
      </c>
      <c r="E3326" s="6">
        <f t="shared" si="51"/>
        <v>15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11</v>
      </c>
      <c r="D3327" s="2">
        <f>CSVをコピー!N3325</f>
        <v>3</v>
      </c>
      <c r="E3327" s="6">
        <f t="shared" si="51"/>
        <v>14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4</v>
      </c>
      <c r="D3328" s="2">
        <f>CSVをコピー!N3326</f>
        <v>1</v>
      </c>
      <c r="E3328" s="6">
        <f t="shared" si="51"/>
        <v>5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1</v>
      </c>
      <c r="E3329" s="6">
        <f t="shared" si="51"/>
        <v>8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7</v>
      </c>
      <c r="D3330" s="2">
        <f>CSVをコピー!N3328</f>
        <v>11</v>
      </c>
      <c r="E3330" s="6">
        <f t="shared" si="51"/>
        <v>18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5</v>
      </c>
      <c r="D3331" s="2">
        <f>CSVをコピー!N3329</f>
        <v>5</v>
      </c>
      <c r="E3331" s="6">
        <f t="shared" si="51"/>
        <v>10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5</v>
      </c>
      <c r="D3332" s="2">
        <f>CSVをコピー!N3330</f>
        <v>7</v>
      </c>
      <c r="E3332" s="6">
        <f t="shared" si="51"/>
        <v>12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6</v>
      </c>
      <c r="D3333" s="2">
        <f>CSVをコピー!N3331</f>
        <v>10</v>
      </c>
      <c r="E3333" s="6">
        <f t="shared" si="51"/>
        <v>16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8</v>
      </c>
      <c r="D3334" s="2">
        <f>CSVをコピー!N3332</f>
        <v>8</v>
      </c>
      <c r="E3334" s="6">
        <f t="shared" ref="E3334:E3397" si="52">SUM(C3334:D3334)</f>
        <v>16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4</v>
      </c>
      <c r="D3335" s="2">
        <f>CSVをコピー!N3333</f>
        <v>5</v>
      </c>
      <c r="E3335" s="6">
        <f t="shared" si="52"/>
        <v>9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8</v>
      </c>
      <c r="D3336" s="2">
        <f>CSVをコピー!N3334</f>
        <v>8</v>
      </c>
      <c r="E3336" s="6">
        <f t="shared" si="52"/>
        <v>16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7</v>
      </c>
      <c r="D3337" s="2">
        <f>CSVをコピー!N3335</f>
        <v>6</v>
      </c>
      <c r="E3337" s="6">
        <f t="shared" si="52"/>
        <v>13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5</v>
      </c>
      <c r="D3338" s="2">
        <f>CSVをコピー!N3336</f>
        <v>4</v>
      </c>
      <c r="E3338" s="6">
        <f t="shared" si="52"/>
        <v>9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9</v>
      </c>
      <c r="D3339" s="2">
        <f>CSVをコピー!N3337</f>
        <v>5</v>
      </c>
      <c r="E3339" s="6">
        <f t="shared" si="52"/>
        <v>14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3</v>
      </c>
      <c r="E3340" s="6">
        <f t="shared" si="52"/>
        <v>7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3</v>
      </c>
      <c r="D3341" s="2">
        <f>CSVをコピー!N3339</f>
        <v>9</v>
      </c>
      <c r="E3341" s="6">
        <f t="shared" si="52"/>
        <v>12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6</v>
      </c>
      <c r="D3342" s="2">
        <f>CSVをコピー!N3340</f>
        <v>3</v>
      </c>
      <c r="E3342" s="6">
        <f t="shared" si="52"/>
        <v>9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5</v>
      </c>
      <c r="D3343" s="2">
        <f>CSVをコピー!N3341</f>
        <v>6</v>
      </c>
      <c r="E3343" s="6">
        <f t="shared" si="52"/>
        <v>11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5</v>
      </c>
      <c r="D3344" s="2">
        <f>CSVをコピー!N3342</f>
        <v>6</v>
      </c>
      <c r="E3344" s="6">
        <f t="shared" si="52"/>
        <v>11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6</v>
      </c>
      <c r="D3345" s="2">
        <f>CSVをコピー!N3343</f>
        <v>2</v>
      </c>
      <c r="E3345" s="6">
        <f t="shared" si="52"/>
        <v>8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2</v>
      </c>
      <c r="D3346" s="2">
        <f>CSVをコピー!N3344</f>
        <v>3</v>
      </c>
      <c r="E3346" s="6">
        <f t="shared" si="52"/>
        <v>5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4</v>
      </c>
      <c r="D3347" s="2">
        <f>CSVをコピー!N3345</f>
        <v>4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1</v>
      </c>
      <c r="D3348" s="2">
        <f>CSVをコピー!N3346</f>
        <v>7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3</v>
      </c>
      <c r="D3349" s="2">
        <f>CSVをコピー!N3347</f>
        <v>4</v>
      </c>
      <c r="E3349" s="6">
        <f t="shared" si="52"/>
        <v>7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10</v>
      </c>
      <c r="E3351" s="6">
        <f t="shared" si="52"/>
        <v>13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2</v>
      </c>
      <c r="D3352" s="2">
        <f>CSVをコピー!N3350</f>
        <v>4</v>
      </c>
      <c r="E3352" s="6">
        <f t="shared" si="52"/>
        <v>6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5</v>
      </c>
      <c r="D3353" s="2">
        <f>CSVをコピー!N3351</f>
        <v>3</v>
      </c>
      <c r="E3353" s="6">
        <f t="shared" si="52"/>
        <v>8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5</v>
      </c>
      <c r="E3354" s="6">
        <f t="shared" si="52"/>
        <v>10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4</v>
      </c>
      <c r="E3355" s="6">
        <f t="shared" si="52"/>
        <v>9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5</v>
      </c>
      <c r="E3356" s="6">
        <f t="shared" si="52"/>
        <v>7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5</v>
      </c>
      <c r="E3357" s="6">
        <f t="shared" si="52"/>
        <v>8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2</v>
      </c>
      <c r="D3358" s="2">
        <f>CSVをコピー!N3356</f>
        <v>4</v>
      </c>
      <c r="E3358" s="6">
        <f t="shared" si="52"/>
        <v>6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3</v>
      </c>
      <c r="D3359" s="2">
        <f>CSVをコピー!N3357</f>
        <v>3</v>
      </c>
      <c r="E3359" s="6">
        <f t="shared" si="52"/>
        <v>6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2</v>
      </c>
      <c r="D3360" s="2">
        <f>CSVをコピー!N3358</f>
        <v>7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4</v>
      </c>
      <c r="E3361" s="6">
        <f t="shared" si="52"/>
        <v>9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4</v>
      </c>
      <c r="E3362" s="6">
        <f t="shared" si="52"/>
        <v>6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1</v>
      </c>
      <c r="D3363" s="2">
        <f>CSVをコピー!N3361</f>
        <v>2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3</v>
      </c>
      <c r="E3364" s="6">
        <f t="shared" si="52"/>
        <v>6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5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0</v>
      </c>
      <c r="E3366" s="6">
        <f t="shared" si="52"/>
        <v>3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2</v>
      </c>
      <c r="D3367" s="2">
        <f>CSVをコピー!N3365</f>
        <v>1</v>
      </c>
      <c r="E3367" s="6">
        <f t="shared" si="52"/>
        <v>3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5</v>
      </c>
      <c r="D3368" s="2">
        <f>CSVをコピー!N3366</f>
        <v>5</v>
      </c>
      <c r="E3368" s="6">
        <f t="shared" si="52"/>
        <v>10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1</v>
      </c>
      <c r="D3369" s="2">
        <f>CSVをコピー!N3367</f>
        <v>3</v>
      </c>
      <c r="E3369" s="6">
        <f t="shared" si="52"/>
        <v>4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3</v>
      </c>
      <c r="D3370" s="2">
        <f>CSVをコピー!N3368</f>
        <v>4</v>
      </c>
      <c r="E3370" s="6">
        <f t="shared" si="52"/>
        <v>7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0</v>
      </c>
      <c r="E3371" s="6">
        <f t="shared" si="52"/>
        <v>3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0</v>
      </c>
      <c r="D3372" s="2">
        <f>CSVをコピー!N3370</f>
        <v>4</v>
      </c>
      <c r="E3372" s="6">
        <f t="shared" si="52"/>
        <v>4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1</v>
      </c>
      <c r="D3373" s="2">
        <f>CSVをコピー!N3371</f>
        <v>1</v>
      </c>
      <c r="E3373" s="6">
        <f t="shared" si="52"/>
        <v>2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3</v>
      </c>
      <c r="E3379" s="6">
        <f t="shared" si="52"/>
        <v>3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387</v>
      </c>
      <c r="D3395" s="2">
        <f>CSVをコピー!N3393</f>
        <v>413</v>
      </c>
      <c r="E3395" s="6">
        <f t="shared" si="52"/>
        <v>800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1</v>
      </c>
      <c r="D3397" s="2">
        <f>CSVをコピー!N3395</f>
        <v>0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2</v>
      </c>
      <c r="D3398" s="2">
        <f>CSVをコピー!N3396</f>
        <v>2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2</v>
      </c>
      <c r="D3399" s="2">
        <f>CSVをコピー!N3397</f>
        <v>1</v>
      </c>
      <c r="E3399" s="6">
        <f t="shared" si="53"/>
        <v>3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1</v>
      </c>
      <c r="D3400" s="2">
        <f>CSVをコピー!N3398</f>
        <v>1</v>
      </c>
      <c r="E3400" s="6">
        <f t="shared" si="53"/>
        <v>2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1</v>
      </c>
      <c r="D3402" s="2">
        <f>CSVをコピー!N3400</f>
        <v>3</v>
      </c>
      <c r="E3402" s="6">
        <f t="shared" si="53"/>
        <v>4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3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4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2</v>
      </c>
      <c r="E3405" s="6">
        <f t="shared" si="53"/>
        <v>4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4</v>
      </c>
      <c r="E3406" s="6">
        <f t="shared" si="53"/>
        <v>6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1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2</v>
      </c>
      <c r="D3408" s="2">
        <f>CSVをコピー!N3406</f>
        <v>2</v>
      </c>
      <c r="E3408" s="6">
        <f t="shared" si="53"/>
        <v>4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0</v>
      </c>
      <c r="D3411" s="2">
        <f>CSVをコピー!N3409</f>
        <v>1</v>
      </c>
      <c r="E3411" s="6">
        <f t="shared" si="53"/>
        <v>1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2</v>
      </c>
      <c r="D3412" s="2">
        <f>CSVをコピー!N3410</f>
        <v>3</v>
      </c>
      <c r="E3412" s="6">
        <f t="shared" si="53"/>
        <v>5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2</v>
      </c>
      <c r="D3413" s="2">
        <f>CSVをコピー!N3411</f>
        <v>1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1</v>
      </c>
      <c r="D3414" s="2">
        <f>CSVをコピー!N3412</f>
        <v>2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3</v>
      </c>
      <c r="E3415" s="6">
        <f t="shared" si="53"/>
        <v>5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2</v>
      </c>
      <c r="D3416" s="2">
        <f>CSVをコピー!N3414</f>
        <v>1</v>
      </c>
      <c r="E3416" s="6">
        <f t="shared" si="53"/>
        <v>3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1</v>
      </c>
      <c r="D3418" s="2">
        <f>CSVをコピー!N3416</f>
        <v>3</v>
      </c>
      <c r="E3418" s="6">
        <f t="shared" si="53"/>
        <v>4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3</v>
      </c>
      <c r="D3419" s="2">
        <f>CSVをコピー!N3417</f>
        <v>5</v>
      </c>
      <c r="E3419" s="6">
        <f t="shared" si="53"/>
        <v>8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3</v>
      </c>
      <c r="D3420" s="2">
        <f>CSVをコピー!N3418</f>
        <v>2</v>
      </c>
      <c r="E3420" s="6">
        <f t="shared" si="53"/>
        <v>5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3</v>
      </c>
      <c r="E3421" s="6">
        <f t="shared" si="53"/>
        <v>4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0</v>
      </c>
      <c r="D3422" s="2">
        <f>CSVをコピー!N3420</f>
        <v>0</v>
      </c>
      <c r="E3422" s="6">
        <f t="shared" si="53"/>
        <v>0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2</v>
      </c>
      <c r="D3423" s="2">
        <f>CSVをコピー!N3421</f>
        <v>2</v>
      </c>
      <c r="E3423" s="6">
        <f t="shared" si="53"/>
        <v>4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0</v>
      </c>
      <c r="E3424" s="6">
        <f t="shared" si="53"/>
        <v>1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1</v>
      </c>
      <c r="D3426" s="2">
        <f>CSVをコピー!N3424</f>
        <v>1</v>
      </c>
      <c r="E3426" s="6">
        <f t="shared" si="53"/>
        <v>2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2</v>
      </c>
      <c r="E3427" s="6">
        <f t="shared" si="53"/>
        <v>4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0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2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1</v>
      </c>
      <c r="E3431" s="6">
        <f t="shared" si="53"/>
        <v>2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3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2</v>
      </c>
      <c r="D3433" s="2">
        <f>CSVをコピー!N3431</f>
        <v>2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5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2</v>
      </c>
      <c r="E3435" s="6">
        <f t="shared" si="53"/>
        <v>5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0</v>
      </c>
      <c r="E3436" s="6">
        <f t="shared" si="53"/>
        <v>2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2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5</v>
      </c>
      <c r="E3438" s="6">
        <f t="shared" si="53"/>
        <v>7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4</v>
      </c>
      <c r="D3439" s="2">
        <f>CSVをコピー!N3437</f>
        <v>0</v>
      </c>
      <c r="E3439" s="6">
        <f t="shared" si="53"/>
        <v>4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3</v>
      </c>
      <c r="D3441" s="2">
        <f>CSVをコピー!N3439</f>
        <v>1</v>
      </c>
      <c r="E3441" s="6">
        <f t="shared" si="53"/>
        <v>4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4</v>
      </c>
      <c r="D3442" s="2">
        <f>CSVをコピー!N3440</f>
        <v>2</v>
      </c>
      <c r="E3442" s="6">
        <f t="shared" si="53"/>
        <v>6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0</v>
      </c>
      <c r="E3443" s="6">
        <f t="shared" si="53"/>
        <v>2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3</v>
      </c>
      <c r="E3444" s="6">
        <f t="shared" si="53"/>
        <v>4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5</v>
      </c>
      <c r="D3446" s="2">
        <f>CSVをコピー!N3444</f>
        <v>2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0</v>
      </c>
      <c r="D3448" s="2">
        <f>CSVをコピー!N3446</f>
        <v>2</v>
      </c>
      <c r="E3448" s="6">
        <f t="shared" si="53"/>
        <v>2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7</v>
      </c>
      <c r="D3449" s="2">
        <f>CSVをコピー!N3447</f>
        <v>9</v>
      </c>
      <c r="E3449" s="6">
        <f t="shared" si="53"/>
        <v>16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8</v>
      </c>
      <c r="D3450" s="2">
        <f>CSVをコピー!N3448</f>
        <v>3</v>
      </c>
      <c r="E3450" s="6">
        <f t="shared" si="53"/>
        <v>11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1</v>
      </c>
      <c r="D3451" s="2">
        <f>CSVをコピー!N3449</f>
        <v>1</v>
      </c>
      <c r="E3451" s="6">
        <f t="shared" si="53"/>
        <v>2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4</v>
      </c>
      <c r="D3452" s="2">
        <f>CSVをコピー!N3450</f>
        <v>5</v>
      </c>
      <c r="E3452" s="6">
        <f t="shared" si="53"/>
        <v>9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2</v>
      </c>
      <c r="E3453" s="6">
        <f t="shared" si="53"/>
        <v>3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3</v>
      </c>
      <c r="D3454" s="2">
        <f>CSVをコピー!N3452</f>
        <v>1</v>
      </c>
      <c r="E3454" s="6">
        <f t="shared" si="53"/>
        <v>4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5</v>
      </c>
      <c r="D3455" s="2">
        <f>CSVをコピー!N3453</f>
        <v>3</v>
      </c>
      <c r="E3455" s="6">
        <f t="shared" si="53"/>
        <v>8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2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2</v>
      </c>
      <c r="D3461" s="2">
        <f>CSVをコピー!N3459</f>
        <v>4</v>
      </c>
      <c r="E3461" s="6">
        <f t="shared" si="53"/>
        <v>6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2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1</v>
      </c>
      <c r="D3463" s="2">
        <f>CSVをコピー!N3461</f>
        <v>1</v>
      </c>
      <c r="E3463" s="6">
        <f t="shared" si="54"/>
        <v>2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5</v>
      </c>
      <c r="E3464" s="6">
        <f t="shared" si="54"/>
        <v>11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2</v>
      </c>
      <c r="D3465" s="2">
        <f>CSVをコピー!N3463</f>
        <v>0</v>
      </c>
      <c r="E3465" s="6">
        <f t="shared" si="54"/>
        <v>2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3</v>
      </c>
      <c r="E3466" s="6">
        <f t="shared" si="54"/>
        <v>4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1</v>
      </c>
      <c r="E3467" s="6">
        <f t="shared" si="54"/>
        <v>1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2</v>
      </c>
      <c r="D3468" s="2">
        <f>CSVをコピー!N3466</f>
        <v>1</v>
      </c>
      <c r="E3468" s="6">
        <f t="shared" si="54"/>
        <v>3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0</v>
      </c>
      <c r="D3469" s="2">
        <f>CSVをコピー!N3467</f>
        <v>1</v>
      </c>
      <c r="E3469" s="6">
        <f t="shared" si="54"/>
        <v>1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3</v>
      </c>
      <c r="D3470" s="2">
        <f>CSVをコピー!N3468</f>
        <v>0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1</v>
      </c>
      <c r="E3471" s="6">
        <f t="shared" si="54"/>
        <v>2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2</v>
      </c>
      <c r="E3472" s="6">
        <f t="shared" si="54"/>
        <v>2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3</v>
      </c>
      <c r="D3473" s="2">
        <f>CSVをコピー!N3471</f>
        <v>2</v>
      </c>
      <c r="E3473" s="6">
        <f t="shared" si="54"/>
        <v>5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3</v>
      </c>
      <c r="D3474" s="2">
        <f>CSVをコピー!N3472</f>
        <v>4</v>
      </c>
      <c r="E3474" s="6">
        <f t="shared" si="54"/>
        <v>7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1</v>
      </c>
      <c r="E3475" s="6">
        <f t="shared" si="54"/>
        <v>5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3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3</v>
      </c>
      <c r="E3478" s="6">
        <f t="shared" si="54"/>
        <v>5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2</v>
      </c>
      <c r="E3480" s="6">
        <f t="shared" si="54"/>
        <v>5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3</v>
      </c>
      <c r="E3481" s="6">
        <f t="shared" si="54"/>
        <v>5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2</v>
      </c>
      <c r="E3482" s="6">
        <f t="shared" si="54"/>
        <v>3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1</v>
      </c>
      <c r="E3483" s="6">
        <f t="shared" si="54"/>
        <v>1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1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0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3</v>
      </c>
      <c r="E3489" s="6">
        <f t="shared" si="54"/>
        <v>3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1</v>
      </c>
      <c r="E3490" s="6">
        <f t="shared" si="54"/>
        <v>1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184</v>
      </c>
      <c r="D3508" s="2">
        <f>CSVをコピー!N3506</f>
        <v>188</v>
      </c>
      <c r="E3508" s="6">
        <f t="shared" si="54"/>
        <v>372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2</v>
      </c>
      <c r="E3518" s="6">
        <f t="shared" si="54"/>
        <v>2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1</v>
      </c>
      <c r="E3519" s="6">
        <f t="shared" si="54"/>
        <v>3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1</v>
      </c>
      <c r="D3520" s="2">
        <f>CSVをコピー!N3518</f>
        <v>0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1</v>
      </c>
      <c r="D3521" s="2">
        <f>CSVをコピー!N3519</f>
        <v>1</v>
      </c>
      <c r="E3521" s="6">
        <f t="shared" si="54"/>
        <v>2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4</v>
      </c>
      <c r="E3522" s="6">
        <f t="shared" si="54"/>
        <v>8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2</v>
      </c>
      <c r="D3523" s="2">
        <f>CSVをコピー!N3521</f>
        <v>2</v>
      </c>
      <c r="E3523" s="6">
        <f t="shared" si="54"/>
        <v>4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4</v>
      </c>
      <c r="E3524" s="6">
        <f t="shared" si="54"/>
        <v>5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0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0</v>
      </c>
      <c r="D3526" s="2">
        <f>CSVをコピー!N3524</f>
        <v>2</v>
      </c>
      <c r="E3526" s="6">
        <f t="shared" ref="E3526:E3589" si="55">SUM(C3526:D3526)</f>
        <v>2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2</v>
      </c>
      <c r="E3527" s="6">
        <f t="shared" si="55"/>
        <v>4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3</v>
      </c>
      <c r="D3528" s="2">
        <f>CSVをコピー!N3526</f>
        <v>1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0</v>
      </c>
      <c r="D3529" s="2">
        <f>CSVをコピー!N3527</f>
        <v>2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0</v>
      </c>
      <c r="D3531" s="2">
        <f>CSVをコピー!N3529</f>
        <v>1</v>
      </c>
      <c r="E3531" s="6">
        <f t="shared" si="55"/>
        <v>1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2</v>
      </c>
      <c r="D3532" s="2">
        <f>CSVをコピー!N3530</f>
        <v>0</v>
      </c>
      <c r="E3532" s="6">
        <f t="shared" si="55"/>
        <v>2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0</v>
      </c>
      <c r="E3533" s="6">
        <f t="shared" si="55"/>
        <v>0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1</v>
      </c>
      <c r="E3535" s="6">
        <f t="shared" si="55"/>
        <v>1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1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0</v>
      </c>
      <c r="E3549" s="6">
        <f t="shared" si="55"/>
        <v>0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3</v>
      </c>
      <c r="E3550" s="6">
        <f t="shared" si="55"/>
        <v>3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2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2</v>
      </c>
      <c r="E3552" s="6">
        <f t="shared" si="55"/>
        <v>3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0</v>
      </c>
      <c r="D3553" s="2">
        <f>CSVをコピー!N3551</f>
        <v>0</v>
      </c>
      <c r="E3553" s="6">
        <f t="shared" si="55"/>
        <v>0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3</v>
      </c>
      <c r="D3554" s="2">
        <f>CSVをコピー!N3552</f>
        <v>2</v>
      </c>
      <c r="E3554" s="6">
        <f t="shared" si="55"/>
        <v>5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0</v>
      </c>
      <c r="E3555" s="6">
        <f t="shared" si="55"/>
        <v>1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3</v>
      </c>
      <c r="E3556" s="6">
        <f t="shared" si="55"/>
        <v>7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2</v>
      </c>
      <c r="D3557" s="2">
        <f>CSVをコピー!N3555</f>
        <v>0</v>
      </c>
      <c r="E3557" s="6">
        <f t="shared" si="55"/>
        <v>2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0</v>
      </c>
      <c r="E3558" s="6">
        <f t="shared" si="55"/>
        <v>1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3</v>
      </c>
      <c r="E3559" s="6">
        <f t="shared" si="55"/>
        <v>4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2</v>
      </c>
      <c r="E3560" s="6">
        <f t="shared" si="55"/>
        <v>4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4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1</v>
      </c>
      <c r="E3562" s="6">
        <f t="shared" si="55"/>
        <v>1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3</v>
      </c>
      <c r="E3563" s="6">
        <f t="shared" si="55"/>
        <v>4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0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1</v>
      </c>
      <c r="D3565" s="2">
        <f>CSVをコピー!N3563</f>
        <v>1</v>
      </c>
      <c r="E3565" s="6">
        <f t="shared" si="55"/>
        <v>2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0</v>
      </c>
      <c r="E3569" s="6">
        <f t="shared" si="55"/>
        <v>1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1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0</v>
      </c>
      <c r="D3574" s="2">
        <f>CSVをコピー!N3572</f>
        <v>2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2</v>
      </c>
      <c r="D3575" s="2">
        <f>CSVをコピー!N3573</f>
        <v>0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3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0</v>
      </c>
      <c r="E3578" s="6">
        <f t="shared" si="55"/>
        <v>0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3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2</v>
      </c>
      <c r="D3583" s="2">
        <f>CSVをコピー!N3581</f>
        <v>1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1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2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0</v>
      </c>
      <c r="D3589" s="2">
        <f>CSVをコピー!N3587</f>
        <v>1</v>
      </c>
      <c r="E3589" s="6">
        <f t="shared" si="55"/>
        <v>1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1</v>
      </c>
      <c r="D3590" s="2">
        <f>CSVをコピー!N3588</f>
        <v>2</v>
      </c>
      <c r="E3590" s="6">
        <f t="shared" ref="E3590:E3653" si="56">SUM(C3590:D3590)</f>
        <v>3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0</v>
      </c>
      <c r="E3591" s="6">
        <f t="shared" si="56"/>
        <v>0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1</v>
      </c>
      <c r="D3593" s="2">
        <f>CSVをコピー!N3591</f>
        <v>0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85</v>
      </c>
      <c r="E3621" s="6">
        <f t="shared" si="56"/>
        <v>162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3</v>
      </c>
      <c r="D3623" s="2">
        <f>CSVをコピー!N3621</f>
        <v>3</v>
      </c>
      <c r="E3623" s="6">
        <f t="shared" si="56"/>
        <v>6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5</v>
      </c>
      <c r="E3624" s="6">
        <f t="shared" si="56"/>
        <v>7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4</v>
      </c>
      <c r="D3625" s="2">
        <f>CSVをコピー!N3623</f>
        <v>3</v>
      </c>
      <c r="E3625" s="6">
        <f t="shared" si="56"/>
        <v>7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7</v>
      </c>
      <c r="D3627" s="2">
        <f>CSVをコピー!N3625</f>
        <v>4</v>
      </c>
      <c r="E3627" s="6">
        <f t="shared" si="56"/>
        <v>11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1</v>
      </c>
      <c r="D3628" s="2">
        <f>CSVをコピー!N3626</f>
        <v>8</v>
      </c>
      <c r="E3628" s="6">
        <f t="shared" si="56"/>
        <v>9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5</v>
      </c>
      <c r="E3629" s="6">
        <f t="shared" si="56"/>
        <v>9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6</v>
      </c>
      <c r="D3630" s="2">
        <f>CSVをコピー!N3628</f>
        <v>6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7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5</v>
      </c>
      <c r="D3632" s="2">
        <f>CSVをコピー!N3630</f>
        <v>4</v>
      </c>
      <c r="E3632" s="6">
        <f t="shared" si="56"/>
        <v>9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3</v>
      </c>
      <c r="D3633" s="2">
        <f>CSVをコピー!N3631</f>
        <v>9</v>
      </c>
      <c r="E3633" s="6">
        <f t="shared" si="56"/>
        <v>12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5</v>
      </c>
      <c r="E3634" s="6">
        <f t="shared" si="56"/>
        <v>10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8</v>
      </c>
      <c r="D3635" s="2">
        <f>CSVをコピー!N3633</f>
        <v>5</v>
      </c>
      <c r="E3635" s="6">
        <f t="shared" si="56"/>
        <v>13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11</v>
      </c>
      <c r="D3636" s="2">
        <f>CSVをコピー!N3634</f>
        <v>6</v>
      </c>
      <c r="E3636" s="6">
        <f t="shared" si="56"/>
        <v>17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13</v>
      </c>
      <c r="E3637" s="6">
        <f t="shared" si="56"/>
        <v>23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7</v>
      </c>
      <c r="D3638" s="2">
        <f>CSVをコピー!N3636</f>
        <v>12</v>
      </c>
      <c r="E3638" s="6">
        <f t="shared" si="56"/>
        <v>19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16</v>
      </c>
      <c r="D3639" s="2">
        <f>CSVをコピー!N3637</f>
        <v>13</v>
      </c>
      <c r="E3639" s="6">
        <f t="shared" si="56"/>
        <v>29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10</v>
      </c>
      <c r="D3640" s="2">
        <f>CSVをコピー!N3638</f>
        <v>14</v>
      </c>
      <c r="E3640" s="6">
        <f t="shared" si="56"/>
        <v>24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15</v>
      </c>
      <c r="D3641" s="2">
        <f>CSVをコピー!N3639</f>
        <v>11</v>
      </c>
      <c r="E3641" s="6">
        <f t="shared" si="56"/>
        <v>26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20</v>
      </c>
      <c r="D3642" s="2">
        <f>CSVをコピー!N3640</f>
        <v>13</v>
      </c>
      <c r="E3642" s="6">
        <f t="shared" si="56"/>
        <v>33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11</v>
      </c>
      <c r="D3643" s="2">
        <f>CSVをコピー!N3641</f>
        <v>12</v>
      </c>
      <c r="E3643" s="6">
        <f t="shared" si="56"/>
        <v>23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15</v>
      </c>
      <c r="D3644" s="2">
        <f>CSVをコピー!N3642</f>
        <v>14</v>
      </c>
      <c r="E3644" s="6">
        <f t="shared" si="56"/>
        <v>29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8</v>
      </c>
      <c r="D3645" s="2">
        <f>CSVをコピー!N3643</f>
        <v>16</v>
      </c>
      <c r="E3645" s="6">
        <f t="shared" si="56"/>
        <v>24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8</v>
      </c>
      <c r="D3646" s="2">
        <f>CSVをコピー!N3644</f>
        <v>13</v>
      </c>
      <c r="E3646" s="6">
        <f t="shared" si="56"/>
        <v>21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8</v>
      </c>
      <c r="D3647" s="2">
        <f>CSVをコピー!N3645</f>
        <v>7</v>
      </c>
      <c r="E3647" s="6">
        <f t="shared" si="56"/>
        <v>15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4</v>
      </c>
      <c r="D3648" s="2">
        <f>CSVをコピー!N3646</f>
        <v>2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2</v>
      </c>
      <c r="D3649" s="2">
        <f>CSVをコピー!N3647</f>
        <v>6</v>
      </c>
      <c r="E3649" s="6">
        <f t="shared" si="56"/>
        <v>8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5</v>
      </c>
      <c r="D3650" s="2">
        <f>CSVをコピー!N3648</f>
        <v>10</v>
      </c>
      <c r="E3650" s="6">
        <f t="shared" si="56"/>
        <v>15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6</v>
      </c>
      <c r="D3651" s="2">
        <f>CSVをコピー!N3649</f>
        <v>5</v>
      </c>
      <c r="E3651" s="6">
        <f t="shared" si="56"/>
        <v>11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6</v>
      </c>
      <c r="D3652" s="2">
        <f>CSVをコピー!N3650</f>
        <v>5</v>
      </c>
      <c r="E3652" s="6">
        <f t="shared" si="56"/>
        <v>11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2</v>
      </c>
      <c r="D3653" s="2">
        <f>CSVをコピー!N3651</f>
        <v>4</v>
      </c>
      <c r="E3653" s="6">
        <f t="shared" si="56"/>
        <v>6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7</v>
      </c>
      <c r="E3654" s="6">
        <f t="shared" ref="E3654:E3717" si="57">SUM(C3654:D3654)</f>
        <v>13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5</v>
      </c>
      <c r="D3655" s="2">
        <f>CSVをコピー!N3653</f>
        <v>6</v>
      </c>
      <c r="E3655" s="6">
        <f t="shared" si="57"/>
        <v>11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9</v>
      </c>
      <c r="D3656" s="2">
        <f>CSVをコピー!N3654</f>
        <v>5</v>
      </c>
      <c r="E3656" s="6">
        <f t="shared" si="57"/>
        <v>14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11</v>
      </c>
      <c r="E3657" s="6">
        <f t="shared" si="57"/>
        <v>14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6</v>
      </c>
      <c r="D3658" s="2">
        <f>CSVをコピー!N3656</f>
        <v>2</v>
      </c>
      <c r="E3658" s="6">
        <f t="shared" si="57"/>
        <v>8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2</v>
      </c>
      <c r="D3659" s="2">
        <f>CSVをコピー!N3657</f>
        <v>4</v>
      </c>
      <c r="E3659" s="6">
        <f t="shared" si="57"/>
        <v>6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5</v>
      </c>
      <c r="D3660" s="2">
        <f>CSVをコピー!N3658</f>
        <v>5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5</v>
      </c>
      <c r="D3661" s="2">
        <f>CSVをコピー!N3659</f>
        <v>2</v>
      </c>
      <c r="E3661" s="6">
        <f t="shared" si="57"/>
        <v>7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6</v>
      </c>
      <c r="D3662" s="2">
        <f>CSVをコピー!N3660</f>
        <v>5</v>
      </c>
      <c r="E3662" s="6">
        <f t="shared" si="57"/>
        <v>11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13</v>
      </c>
      <c r="D3663" s="2">
        <f>CSVをコピー!N3661</f>
        <v>6</v>
      </c>
      <c r="E3663" s="6">
        <f t="shared" si="57"/>
        <v>19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5</v>
      </c>
      <c r="D3664" s="2">
        <f>CSVをコピー!N3662</f>
        <v>4</v>
      </c>
      <c r="E3664" s="6">
        <f t="shared" si="57"/>
        <v>9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7</v>
      </c>
      <c r="D3665" s="2">
        <f>CSVをコピー!N3663</f>
        <v>11</v>
      </c>
      <c r="E3665" s="6">
        <f t="shared" si="57"/>
        <v>18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11</v>
      </c>
      <c r="D3666" s="2">
        <f>CSVをコピー!N3664</f>
        <v>9</v>
      </c>
      <c r="E3666" s="6">
        <f t="shared" si="57"/>
        <v>20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12</v>
      </c>
      <c r="E3667" s="6">
        <f t="shared" si="57"/>
        <v>20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8</v>
      </c>
      <c r="D3668" s="2">
        <f>CSVをコピー!N3666</f>
        <v>7</v>
      </c>
      <c r="E3668" s="6">
        <f t="shared" si="57"/>
        <v>15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12</v>
      </c>
      <c r="D3669" s="2">
        <f>CSVをコピー!N3667</f>
        <v>14</v>
      </c>
      <c r="E3669" s="6">
        <f t="shared" si="57"/>
        <v>26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8</v>
      </c>
      <c r="D3670" s="2">
        <f>CSVをコピー!N3668</f>
        <v>14</v>
      </c>
      <c r="E3670" s="6">
        <f t="shared" si="57"/>
        <v>22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19</v>
      </c>
      <c r="D3671" s="2">
        <f>CSVをコピー!N3669</f>
        <v>21</v>
      </c>
      <c r="E3671" s="6">
        <f t="shared" si="57"/>
        <v>40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17</v>
      </c>
      <c r="D3672" s="2">
        <f>CSVをコピー!N3670</f>
        <v>21</v>
      </c>
      <c r="E3672" s="6">
        <f t="shared" si="57"/>
        <v>38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14</v>
      </c>
      <c r="D3673" s="2">
        <f>CSVをコピー!N3671</f>
        <v>23</v>
      </c>
      <c r="E3673" s="6">
        <f t="shared" si="57"/>
        <v>37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25</v>
      </c>
      <c r="D3674" s="2">
        <f>CSVをコピー!N3672</f>
        <v>18</v>
      </c>
      <c r="E3674" s="6">
        <f t="shared" si="57"/>
        <v>43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22</v>
      </c>
      <c r="D3675" s="2">
        <f>CSVをコピー!N3673</f>
        <v>17</v>
      </c>
      <c r="E3675" s="6">
        <f t="shared" si="57"/>
        <v>39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25</v>
      </c>
      <c r="D3676" s="2">
        <f>CSVをコピー!N3674</f>
        <v>13</v>
      </c>
      <c r="E3676" s="6">
        <f t="shared" si="57"/>
        <v>38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21</v>
      </c>
      <c r="D3677" s="2">
        <f>CSVをコピー!N3675</f>
        <v>17</v>
      </c>
      <c r="E3677" s="6">
        <f t="shared" si="57"/>
        <v>38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11</v>
      </c>
      <c r="D3678" s="2">
        <f>CSVをコピー!N3676</f>
        <v>16</v>
      </c>
      <c r="E3678" s="6">
        <f t="shared" si="57"/>
        <v>27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15</v>
      </c>
      <c r="D3679" s="2">
        <f>CSVをコピー!N3677</f>
        <v>15</v>
      </c>
      <c r="E3679" s="6">
        <f t="shared" si="57"/>
        <v>30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15</v>
      </c>
      <c r="D3680" s="2">
        <f>CSVをコピー!N3678</f>
        <v>13</v>
      </c>
      <c r="E3680" s="6">
        <f t="shared" si="57"/>
        <v>28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13</v>
      </c>
      <c r="D3681" s="2">
        <f>CSVをコピー!N3679</f>
        <v>9</v>
      </c>
      <c r="E3681" s="6">
        <f t="shared" si="57"/>
        <v>22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10</v>
      </c>
      <c r="D3682" s="2">
        <f>CSVをコピー!N3680</f>
        <v>10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17</v>
      </c>
      <c r="D3683" s="2">
        <f>CSVをコピー!N3681</f>
        <v>7</v>
      </c>
      <c r="E3683" s="6">
        <f t="shared" si="57"/>
        <v>24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8</v>
      </c>
      <c r="D3684" s="2">
        <f>CSVをコピー!N3682</f>
        <v>4</v>
      </c>
      <c r="E3684" s="6">
        <f t="shared" si="57"/>
        <v>12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7</v>
      </c>
      <c r="D3685" s="2">
        <f>CSVをコピー!N3683</f>
        <v>7</v>
      </c>
      <c r="E3685" s="6">
        <f t="shared" si="57"/>
        <v>14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4</v>
      </c>
      <c r="D3686" s="2">
        <f>CSVをコピー!N3684</f>
        <v>7</v>
      </c>
      <c r="E3686" s="6">
        <f t="shared" si="57"/>
        <v>11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5</v>
      </c>
      <c r="D3687" s="2">
        <f>CSVをコピー!N3685</f>
        <v>9</v>
      </c>
      <c r="E3687" s="6">
        <f t="shared" si="57"/>
        <v>14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4</v>
      </c>
      <c r="E3688" s="6">
        <f t="shared" si="57"/>
        <v>5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2</v>
      </c>
      <c r="D3689" s="2">
        <f>CSVをコピー!N3687</f>
        <v>6</v>
      </c>
      <c r="E3689" s="6">
        <f t="shared" si="57"/>
        <v>8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7</v>
      </c>
      <c r="D3690" s="2">
        <f>CSVをコピー!N3688</f>
        <v>7</v>
      </c>
      <c r="E3690" s="6">
        <f t="shared" si="57"/>
        <v>14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3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3</v>
      </c>
      <c r="D3692" s="2">
        <f>CSVをコピー!N3690</f>
        <v>5</v>
      </c>
      <c r="E3692" s="6">
        <f t="shared" si="57"/>
        <v>8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5</v>
      </c>
      <c r="D3693" s="2">
        <f>CSVをコピー!N3691</f>
        <v>9</v>
      </c>
      <c r="E3693" s="6">
        <f t="shared" si="57"/>
        <v>14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8</v>
      </c>
      <c r="D3694" s="2">
        <f>CSVをコピー!N3692</f>
        <v>6</v>
      </c>
      <c r="E3694" s="6">
        <f t="shared" si="57"/>
        <v>14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5</v>
      </c>
      <c r="D3695" s="2">
        <f>CSVをコピー!N3693</f>
        <v>3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3</v>
      </c>
      <c r="D3697" s="2">
        <f>CSVをコピー!N3695</f>
        <v>6</v>
      </c>
      <c r="E3697" s="6">
        <f t="shared" si="57"/>
        <v>9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5</v>
      </c>
      <c r="D3698" s="2">
        <f>CSVをコピー!N3696</f>
        <v>8</v>
      </c>
      <c r="E3698" s="6">
        <f t="shared" si="57"/>
        <v>13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5</v>
      </c>
      <c r="D3699" s="2">
        <f>CSVをコピー!N3697</f>
        <v>13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10</v>
      </c>
      <c r="D3700" s="2">
        <f>CSVをコピー!N3698</f>
        <v>9</v>
      </c>
      <c r="E3700" s="6">
        <f t="shared" si="57"/>
        <v>19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7</v>
      </c>
      <c r="E3701" s="6">
        <f t="shared" si="57"/>
        <v>14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5</v>
      </c>
      <c r="D3702" s="2">
        <f>CSVをコピー!N3700</f>
        <v>9</v>
      </c>
      <c r="E3702" s="6">
        <f t="shared" si="57"/>
        <v>14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2</v>
      </c>
      <c r="D3703" s="2">
        <f>CSVをコピー!N3701</f>
        <v>2</v>
      </c>
      <c r="E3703" s="6">
        <f t="shared" si="57"/>
        <v>4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7</v>
      </c>
      <c r="D3704" s="2">
        <f>CSVをコピー!N3702</f>
        <v>6</v>
      </c>
      <c r="E3704" s="6">
        <f t="shared" si="57"/>
        <v>13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8</v>
      </c>
      <c r="D3705" s="2">
        <f>CSVをコピー!N3703</f>
        <v>8</v>
      </c>
      <c r="E3705" s="6">
        <f t="shared" si="57"/>
        <v>16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2</v>
      </c>
      <c r="D3706" s="2">
        <f>CSVをコピー!N3704</f>
        <v>1</v>
      </c>
      <c r="E3706" s="6">
        <f t="shared" si="57"/>
        <v>3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3</v>
      </c>
      <c r="D3707" s="2">
        <f>CSVをコピー!N3705</f>
        <v>2</v>
      </c>
      <c r="E3707" s="6">
        <f t="shared" si="57"/>
        <v>5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5</v>
      </c>
      <c r="D3708" s="2">
        <f>CSVをコピー!N3706</f>
        <v>7</v>
      </c>
      <c r="E3708" s="6">
        <f t="shared" si="57"/>
        <v>12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3</v>
      </c>
      <c r="E3710" s="6">
        <f t="shared" si="57"/>
        <v>3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2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3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2</v>
      </c>
      <c r="D3713" s="2">
        <f>CSVをコピー!N3711</f>
        <v>4</v>
      </c>
      <c r="E3713" s="6">
        <f t="shared" si="57"/>
        <v>6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0</v>
      </c>
      <c r="D3714" s="2">
        <f>CSVをコピー!N3712</f>
        <v>2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0</v>
      </c>
      <c r="E3716" s="6">
        <f t="shared" si="57"/>
        <v>0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2</v>
      </c>
      <c r="E3717" s="6">
        <f t="shared" si="57"/>
        <v>3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700</v>
      </c>
      <c r="D3734" s="2">
        <f>CSVをコピー!N3732</f>
        <v>739</v>
      </c>
      <c r="E3734" s="6">
        <f t="shared" si="58"/>
        <v>1439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5</v>
      </c>
      <c r="D3736" s="2">
        <f>CSVをコピー!N3734</f>
        <v>5</v>
      </c>
      <c r="E3736" s="6">
        <f t="shared" si="58"/>
        <v>10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5</v>
      </c>
      <c r="D3737" s="2">
        <f>CSVをコピー!N3735</f>
        <v>3</v>
      </c>
      <c r="E3737" s="6">
        <f t="shared" si="58"/>
        <v>8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5</v>
      </c>
      <c r="D3738" s="2">
        <f>CSVをコピー!N3736</f>
        <v>3</v>
      </c>
      <c r="E3738" s="6">
        <f t="shared" si="58"/>
        <v>8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2</v>
      </c>
      <c r="E3739" s="6">
        <f t="shared" si="58"/>
        <v>6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6</v>
      </c>
      <c r="D3740" s="2">
        <f>CSVをコピー!N3738</f>
        <v>6</v>
      </c>
      <c r="E3740" s="6">
        <f t="shared" si="58"/>
        <v>12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9</v>
      </c>
      <c r="E3741" s="6">
        <f t="shared" si="58"/>
        <v>16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8</v>
      </c>
      <c r="D3742" s="2">
        <f>CSVをコピー!N3740</f>
        <v>3</v>
      </c>
      <c r="E3742" s="6">
        <f t="shared" si="58"/>
        <v>11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3</v>
      </c>
      <c r="E3743" s="6">
        <f t="shared" si="58"/>
        <v>8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5</v>
      </c>
      <c r="D3744" s="2">
        <f>CSVをコピー!N3742</f>
        <v>9</v>
      </c>
      <c r="E3744" s="6">
        <f t="shared" si="58"/>
        <v>14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10</v>
      </c>
      <c r="D3745" s="2">
        <f>CSVをコピー!N3743</f>
        <v>7</v>
      </c>
      <c r="E3745" s="6">
        <f t="shared" si="58"/>
        <v>17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6</v>
      </c>
      <c r="D3746" s="2">
        <f>CSVをコピー!N3744</f>
        <v>11</v>
      </c>
      <c r="E3746" s="6">
        <f t="shared" si="58"/>
        <v>17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5</v>
      </c>
      <c r="D3747" s="2">
        <f>CSVをコピー!N3745</f>
        <v>8</v>
      </c>
      <c r="E3747" s="6">
        <f t="shared" si="58"/>
        <v>13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10</v>
      </c>
      <c r="D3748" s="2">
        <f>CSVをコピー!N3746</f>
        <v>8</v>
      </c>
      <c r="E3748" s="6">
        <f t="shared" si="58"/>
        <v>18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6</v>
      </c>
      <c r="D3749" s="2">
        <f>CSVをコピー!N3747</f>
        <v>10</v>
      </c>
      <c r="E3749" s="6">
        <f t="shared" si="58"/>
        <v>16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11</v>
      </c>
      <c r="E3750" s="6">
        <f t="shared" si="58"/>
        <v>23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7</v>
      </c>
      <c r="D3751" s="2">
        <f>CSVをコピー!N3749</f>
        <v>9</v>
      </c>
      <c r="E3751" s="6">
        <f t="shared" si="58"/>
        <v>16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9</v>
      </c>
      <c r="E3752" s="6">
        <f t="shared" si="58"/>
        <v>17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9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5</v>
      </c>
      <c r="D3754" s="2">
        <f>CSVをコピー!N3752</f>
        <v>10</v>
      </c>
      <c r="E3754" s="6">
        <f t="shared" si="58"/>
        <v>15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17</v>
      </c>
      <c r="D3755" s="2">
        <f>CSVをコピー!N3753</f>
        <v>7</v>
      </c>
      <c r="E3755" s="6">
        <f t="shared" si="58"/>
        <v>24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8</v>
      </c>
      <c r="D3756" s="2">
        <f>CSVをコピー!N3754</f>
        <v>7</v>
      </c>
      <c r="E3756" s="6">
        <f t="shared" si="58"/>
        <v>15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12</v>
      </c>
      <c r="D3757" s="2">
        <f>CSVをコピー!N3755</f>
        <v>1</v>
      </c>
      <c r="E3757" s="6">
        <f t="shared" si="58"/>
        <v>13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7</v>
      </c>
      <c r="D3758" s="2">
        <f>CSVをコピー!N3756</f>
        <v>8</v>
      </c>
      <c r="E3758" s="6">
        <f t="shared" si="58"/>
        <v>15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6</v>
      </c>
      <c r="D3759" s="2">
        <f>CSVをコピー!N3757</f>
        <v>5</v>
      </c>
      <c r="E3759" s="6">
        <f t="shared" si="58"/>
        <v>11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7</v>
      </c>
      <c r="D3760" s="2">
        <f>CSVをコピー!N3758</f>
        <v>6</v>
      </c>
      <c r="E3760" s="6">
        <f t="shared" si="58"/>
        <v>13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6</v>
      </c>
      <c r="E3761" s="6">
        <f t="shared" si="58"/>
        <v>11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7</v>
      </c>
      <c r="D3762" s="2">
        <f>CSVをコピー!N3760</f>
        <v>10</v>
      </c>
      <c r="E3762" s="6">
        <f t="shared" si="58"/>
        <v>17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5</v>
      </c>
      <c r="E3763" s="6">
        <f t="shared" si="58"/>
        <v>10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8</v>
      </c>
      <c r="D3764" s="2">
        <f>CSVをコピー!N3762</f>
        <v>8</v>
      </c>
      <c r="E3764" s="6">
        <f t="shared" si="58"/>
        <v>16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6</v>
      </c>
      <c r="D3765" s="2">
        <f>CSVをコピー!N3763</f>
        <v>6</v>
      </c>
      <c r="E3765" s="6">
        <f t="shared" si="58"/>
        <v>12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6</v>
      </c>
      <c r="D3766" s="2">
        <f>CSVをコピー!N3764</f>
        <v>8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4</v>
      </c>
      <c r="D3767" s="2">
        <f>CSVをコピー!N3765</f>
        <v>8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7</v>
      </c>
      <c r="D3768" s="2">
        <f>CSVをコピー!N3766</f>
        <v>9</v>
      </c>
      <c r="E3768" s="6">
        <f t="shared" si="58"/>
        <v>16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5</v>
      </c>
      <c r="D3769" s="2">
        <f>CSVをコピー!N3767</f>
        <v>5</v>
      </c>
      <c r="E3769" s="6">
        <f t="shared" si="58"/>
        <v>10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7</v>
      </c>
      <c r="D3770" s="2">
        <f>CSVをコピー!N3768</f>
        <v>7</v>
      </c>
      <c r="E3770" s="6">
        <f t="shared" si="58"/>
        <v>14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7</v>
      </c>
      <c r="E3771" s="6">
        <f t="shared" si="58"/>
        <v>16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2</v>
      </c>
      <c r="D3772" s="2">
        <f>CSVをコピー!N3770</f>
        <v>3</v>
      </c>
      <c r="E3772" s="6">
        <f t="shared" si="58"/>
        <v>5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6</v>
      </c>
      <c r="D3773" s="2">
        <f>CSVをコピー!N3771</f>
        <v>6</v>
      </c>
      <c r="E3773" s="6">
        <f t="shared" si="58"/>
        <v>12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6</v>
      </c>
      <c r="D3774" s="2">
        <f>CSVをコピー!N3772</f>
        <v>10</v>
      </c>
      <c r="E3774" s="6">
        <f t="shared" si="58"/>
        <v>16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9</v>
      </c>
      <c r="E3775" s="6">
        <f t="shared" si="58"/>
        <v>18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6</v>
      </c>
      <c r="D3776" s="2">
        <f>CSVをコピー!N3774</f>
        <v>4</v>
      </c>
      <c r="E3776" s="6">
        <f t="shared" si="58"/>
        <v>10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9</v>
      </c>
      <c r="E3777" s="6">
        <f t="shared" si="58"/>
        <v>19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7</v>
      </c>
      <c r="D3778" s="2">
        <f>CSVをコピー!N3776</f>
        <v>9</v>
      </c>
      <c r="E3778" s="6">
        <f t="shared" si="58"/>
        <v>16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12</v>
      </c>
      <c r="D3779" s="2">
        <f>CSVをコピー!N3777</f>
        <v>12</v>
      </c>
      <c r="E3779" s="6">
        <f t="shared" si="58"/>
        <v>24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3</v>
      </c>
      <c r="D3780" s="2">
        <f>CSVをコピー!N3778</f>
        <v>11</v>
      </c>
      <c r="E3780" s="6">
        <f t="shared" si="58"/>
        <v>14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8</v>
      </c>
      <c r="D3781" s="2">
        <f>CSVをコピー!N3779</f>
        <v>9</v>
      </c>
      <c r="E3781" s="6">
        <f t="shared" si="58"/>
        <v>17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12</v>
      </c>
      <c r="D3782" s="2">
        <f>CSVをコピー!N3780</f>
        <v>18</v>
      </c>
      <c r="E3782" s="6">
        <f t="shared" ref="E3782:E3845" si="59">SUM(C3782:D3782)</f>
        <v>30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12</v>
      </c>
      <c r="D3783" s="2">
        <f>CSVをコピー!N3781</f>
        <v>14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19</v>
      </c>
      <c r="D3784" s="2">
        <f>CSVをコピー!N3782</f>
        <v>11</v>
      </c>
      <c r="E3784" s="6">
        <f t="shared" si="59"/>
        <v>30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12</v>
      </c>
      <c r="D3785" s="2">
        <f>CSVをコピー!N3783</f>
        <v>20</v>
      </c>
      <c r="E3785" s="6">
        <f t="shared" si="59"/>
        <v>32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7</v>
      </c>
      <c r="D3786" s="2">
        <f>CSVをコピー!N3784</f>
        <v>16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12</v>
      </c>
      <c r="D3787" s="2">
        <f>CSVをコピー!N3785</f>
        <v>10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19</v>
      </c>
      <c r="D3788" s="2">
        <f>CSVをコピー!N3786</f>
        <v>8</v>
      </c>
      <c r="E3788" s="6">
        <f t="shared" si="59"/>
        <v>27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16</v>
      </c>
      <c r="D3789" s="2">
        <f>CSVをコピー!N3787</f>
        <v>7</v>
      </c>
      <c r="E3789" s="6">
        <f t="shared" si="59"/>
        <v>23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5</v>
      </c>
      <c r="D3790" s="2">
        <f>CSVをコピー!N3788</f>
        <v>10</v>
      </c>
      <c r="E3790" s="6">
        <f t="shared" si="59"/>
        <v>15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12</v>
      </c>
      <c r="D3791" s="2">
        <f>CSVをコピー!N3789</f>
        <v>15</v>
      </c>
      <c r="E3791" s="6">
        <f t="shared" si="59"/>
        <v>27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11</v>
      </c>
      <c r="D3792" s="2">
        <f>CSVをコピー!N3790</f>
        <v>15</v>
      </c>
      <c r="E3792" s="6">
        <f t="shared" si="59"/>
        <v>26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8</v>
      </c>
      <c r="E3793" s="6">
        <f t="shared" si="59"/>
        <v>15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5</v>
      </c>
      <c r="D3794" s="2">
        <f>CSVをコピー!N3792</f>
        <v>9</v>
      </c>
      <c r="E3794" s="6">
        <f t="shared" si="59"/>
        <v>14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11</v>
      </c>
      <c r="D3795" s="2">
        <f>CSVをコピー!N3793</f>
        <v>5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14</v>
      </c>
      <c r="D3796" s="2">
        <f>CSVをコピー!N3794</f>
        <v>9</v>
      </c>
      <c r="E3796" s="6">
        <f t="shared" si="59"/>
        <v>23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7</v>
      </c>
      <c r="E3797" s="6">
        <f t="shared" si="59"/>
        <v>16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7</v>
      </c>
      <c r="D3798" s="2">
        <f>CSVをコピー!N3796</f>
        <v>3</v>
      </c>
      <c r="E3798" s="6">
        <f t="shared" si="59"/>
        <v>10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8</v>
      </c>
      <c r="E3799" s="6">
        <f t="shared" si="59"/>
        <v>14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7</v>
      </c>
      <c r="D3800" s="2">
        <f>CSVをコピー!N3798</f>
        <v>4</v>
      </c>
      <c r="E3800" s="6">
        <f t="shared" si="59"/>
        <v>11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3</v>
      </c>
      <c r="E3801" s="6">
        <f t="shared" si="59"/>
        <v>8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8</v>
      </c>
      <c r="D3802" s="2">
        <f>CSVをコピー!N3800</f>
        <v>6</v>
      </c>
      <c r="E3802" s="6">
        <f t="shared" si="59"/>
        <v>14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5</v>
      </c>
      <c r="D3803" s="2">
        <f>CSVをコピー!N3801</f>
        <v>3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5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4</v>
      </c>
      <c r="D3805" s="2">
        <f>CSVをコピー!N3803</f>
        <v>5</v>
      </c>
      <c r="E3805" s="6">
        <f t="shared" si="59"/>
        <v>9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6</v>
      </c>
      <c r="D3806" s="2">
        <f>CSVをコピー!N3804</f>
        <v>3</v>
      </c>
      <c r="E3806" s="6">
        <f t="shared" si="59"/>
        <v>9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3</v>
      </c>
      <c r="D3807" s="2">
        <f>CSVをコピー!N3805</f>
        <v>4</v>
      </c>
      <c r="E3807" s="6">
        <f t="shared" si="59"/>
        <v>7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7</v>
      </c>
      <c r="D3808" s="2">
        <f>CSVをコピー!N3806</f>
        <v>6</v>
      </c>
      <c r="E3808" s="6">
        <f t="shared" si="59"/>
        <v>13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2</v>
      </c>
      <c r="E3809" s="6">
        <f t="shared" si="59"/>
        <v>7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4</v>
      </c>
      <c r="D3810" s="2">
        <f>CSVをコピー!N3808</f>
        <v>9</v>
      </c>
      <c r="E3810" s="6">
        <f t="shared" si="59"/>
        <v>13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8</v>
      </c>
      <c r="E3811" s="6">
        <f t="shared" si="59"/>
        <v>14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9</v>
      </c>
      <c r="E3812" s="6">
        <f t="shared" si="59"/>
        <v>16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7</v>
      </c>
      <c r="D3813" s="2">
        <f>CSVをコピー!N3811</f>
        <v>12</v>
      </c>
      <c r="E3813" s="6">
        <f t="shared" si="59"/>
        <v>19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12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4</v>
      </c>
      <c r="D3815" s="2">
        <f>CSVをコピー!N3813</f>
        <v>9</v>
      </c>
      <c r="E3815" s="6">
        <f t="shared" si="59"/>
        <v>13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10</v>
      </c>
      <c r="E3816" s="6">
        <f t="shared" si="59"/>
        <v>13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2</v>
      </c>
      <c r="D3817" s="2">
        <f>CSVをコピー!N3815</f>
        <v>8</v>
      </c>
      <c r="E3817" s="6">
        <f t="shared" si="59"/>
        <v>10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12</v>
      </c>
      <c r="D3818" s="2">
        <f>CSVをコピー!N3816</f>
        <v>13</v>
      </c>
      <c r="E3818" s="6">
        <f t="shared" si="59"/>
        <v>25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4</v>
      </c>
      <c r="D3819" s="2">
        <f>CSVをコピー!N3817</f>
        <v>9</v>
      </c>
      <c r="E3819" s="6">
        <f t="shared" si="59"/>
        <v>13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7</v>
      </c>
      <c r="D3820" s="2">
        <f>CSVをコピー!N3818</f>
        <v>9</v>
      </c>
      <c r="E3820" s="6">
        <f t="shared" si="59"/>
        <v>16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8</v>
      </c>
      <c r="D3821" s="2">
        <f>CSVをコピー!N3819</f>
        <v>7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10</v>
      </c>
      <c r="E3822" s="6">
        <f t="shared" si="59"/>
        <v>16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7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7</v>
      </c>
      <c r="D3824" s="2">
        <f>CSVをコピー!N3822</f>
        <v>7</v>
      </c>
      <c r="E3824" s="6">
        <f t="shared" si="59"/>
        <v>14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8</v>
      </c>
      <c r="E3825" s="6">
        <f t="shared" si="59"/>
        <v>13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9</v>
      </c>
      <c r="E3826" s="6">
        <f t="shared" si="59"/>
        <v>11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7</v>
      </c>
      <c r="E3827" s="6">
        <f t="shared" si="59"/>
        <v>8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7</v>
      </c>
      <c r="E3828" s="6">
        <f t="shared" si="59"/>
        <v>9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0</v>
      </c>
      <c r="D3829" s="2">
        <f>CSVをコピー!N3827</f>
        <v>6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2</v>
      </c>
      <c r="D3830" s="2">
        <f>CSVをコピー!N3828</f>
        <v>3</v>
      </c>
      <c r="E3830" s="6">
        <f t="shared" si="59"/>
        <v>5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7</v>
      </c>
      <c r="E3832" s="6">
        <f t="shared" si="59"/>
        <v>8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668</v>
      </c>
      <c r="D3847" s="2">
        <f>CSVをコピー!N3845</f>
        <v>752</v>
      </c>
      <c r="E3847" s="6">
        <f t="shared" si="60"/>
        <v>1420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0</v>
      </c>
      <c r="E3886" s="6">
        <f t="shared" si="60"/>
        <v>0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1</v>
      </c>
      <c r="E3887" s="6">
        <f t="shared" si="60"/>
        <v>1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0</v>
      </c>
      <c r="E3891" s="6">
        <f t="shared" si="60"/>
        <v>0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1</v>
      </c>
      <c r="E3892" s="6">
        <f t="shared" si="60"/>
        <v>1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0</v>
      </c>
      <c r="E3896" s="6">
        <f t="shared" si="60"/>
        <v>0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1</v>
      </c>
      <c r="E3897" s="6">
        <f t="shared" si="60"/>
        <v>1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2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2</v>
      </c>
      <c r="E3938" s="6">
        <f t="shared" si="61"/>
        <v>2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17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1</v>
      </c>
      <c r="E3962" s="6">
        <f t="shared" si="61"/>
        <v>3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1</v>
      </c>
      <c r="E3963" s="6">
        <f t="shared" si="61"/>
        <v>4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5</v>
      </c>
      <c r="D3965" s="2">
        <f>CSVをコピー!N3963</f>
        <v>2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2</v>
      </c>
      <c r="E3966" s="6">
        <f t="shared" si="61"/>
        <v>4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5</v>
      </c>
      <c r="D3967" s="2">
        <f>CSVをコピー!N3965</f>
        <v>5</v>
      </c>
      <c r="E3967" s="6">
        <f t="shared" si="61"/>
        <v>10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0</v>
      </c>
      <c r="E3968" s="6">
        <f t="shared" si="61"/>
        <v>2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4</v>
      </c>
      <c r="E3969" s="6">
        <f t="shared" si="61"/>
        <v>7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2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1</v>
      </c>
      <c r="D3971" s="2">
        <f>CSVをコピー!N3969</f>
        <v>4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5</v>
      </c>
      <c r="D3972" s="2">
        <f>CSVをコピー!N3970</f>
        <v>1</v>
      </c>
      <c r="E3972" s="6">
        <f t="shared" si="61"/>
        <v>6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4</v>
      </c>
      <c r="D3973" s="2">
        <f>CSVをコピー!N3971</f>
        <v>2</v>
      </c>
      <c r="E3973" s="6">
        <f t="shared" si="61"/>
        <v>6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3</v>
      </c>
      <c r="D3974" s="2">
        <f>CSVをコピー!N3972</f>
        <v>1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4</v>
      </c>
      <c r="E3975" s="6">
        <f t="shared" si="62"/>
        <v>5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3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1</v>
      </c>
      <c r="E3977" s="6">
        <f t="shared" si="62"/>
        <v>3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2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1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3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0</v>
      </c>
      <c r="E3982" s="6">
        <f t="shared" si="62"/>
        <v>1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2</v>
      </c>
      <c r="D3984" s="2">
        <f>CSVをコピー!N3982</f>
        <v>2</v>
      </c>
      <c r="E3984" s="6">
        <f t="shared" si="62"/>
        <v>4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4</v>
      </c>
      <c r="D3985" s="2">
        <f>CSVをコピー!N3983</f>
        <v>1</v>
      </c>
      <c r="E3985" s="6">
        <f t="shared" si="62"/>
        <v>5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0</v>
      </c>
      <c r="D3986" s="2">
        <f>CSVをコピー!N3984</f>
        <v>2</v>
      </c>
      <c r="E3986" s="6">
        <f t="shared" si="62"/>
        <v>2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5</v>
      </c>
      <c r="D3988" s="2">
        <f>CSVをコピー!N3986</f>
        <v>4</v>
      </c>
      <c r="E3988" s="6">
        <f t="shared" si="62"/>
        <v>9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2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2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1</v>
      </c>
      <c r="D3992" s="2">
        <f>CSVをコピー!N3990</f>
        <v>1</v>
      </c>
      <c r="E3992" s="6">
        <f t="shared" si="62"/>
        <v>2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2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2</v>
      </c>
      <c r="D3995" s="2">
        <f>CSVをコピー!N3993</f>
        <v>3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4</v>
      </c>
      <c r="E3996" s="6">
        <f t="shared" si="62"/>
        <v>7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4</v>
      </c>
      <c r="E3997" s="6">
        <f t="shared" si="62"/>
        <v>8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5</v>
      </c>
      <c r="D3998" s="2">
        <f>CSVをコピー!N3996</f>
        <v>3</v>
      </c>
      <c r="E3998" s="6">
        <f t="shared" si="62"/>
        <v>8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7</v>
      </c>
      <c r="E3999" s="6">
        <f t="shared" si="62"/>
        <v>10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1</v>
      </c>
      <c r="D4000" s="2">
        <f>CSVをコピー!N3998</f>
        <v>3</v>
      </c>
      <c r="E4000" s="6">
        <f t="shared" si="62"/>
        <v>4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4</v>
      </c>
      <c r="D4001" s="2">
        <f>CSVをコピー!N3999</f>
        <v>6</v>
      </c>
      <c r="E4001" s="6">
        <f t="shared" si="62"/>
        <v>10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1</v>
      </c>
      <c r="D4002" s="2">
        <f>CSVをコピー!N4000</f>
        <v>6</v>
      </c>
      <c r="E4002" s="6">
        <f t="shared" si="62"/>
        <v>7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3</v>
      </c>
      <c r="E4003" s="6">
        <f t="shared" si="62"/>
        <v>9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1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5</v>
      </c>
      <c r="D4005" s="2">
        <f>CSVをコピー!N4003</f>
        <v>6</v>
      </c>
      <c r="E4005" s="6">
        <f t="shared" si="62"/>
        <v>11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2</v>
      </c>
      <c r="D4006" s="2">
        <f>CSVをコピー!N4004</f>
        <v>1</v>
      </c>
      <c r="E4006" s="6">
        <f t="shared" si="62"/>
        <v>3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4</v>
      </c>
      <c r="D4007" s="2">
        <f>CSVをコピー!N4005</f>
        <v>2</v>
      </c>
      <c r="E4007" s="6">
        <f t="shared" si="62"/>
        <v>6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6</v>
      </c>
      <c r="D4008" s="2">
        <f>CSVをコピー!N4006</f>
        <v>3</v>
      </c>
      <c r="E4008" s="6">
        <f t="shared" si="62"/>
        <v>9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2</v>
      </c>
      <c r="D4009" s="2">
        <f>CSVをコピー!N4007</f>
        <v>1</v>
      </c>
      <c r="E4009" s="6">
        <f t="shared" si="62"/>
        <v>3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2</v>
      </c>
      <c r="E4010" s="6">
        <f t="shared" si="62"/>
        <v>6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4</v>
      </c>
      <c r="D4011" s="2">
        <f>CSVをコピー!N4009</f>
        <v>5</v>
      </c>
      <c r="E4011" s="6">
        <f t="shared" si="62"/>
        <v>9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5</v>
      </c>
      <c r="D4012" s="2">
        <f>CSVをコピー!N4010</f>
        <v>1</v>
      </c>
      <c r="E4012" s="6">
        <f t="shared" si="62"/>
        <v>6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2</v>
      </c>
      <c r="D4013" s="2">
        <f>CSVをコピー!N4011</f>
        <v>3</v>
      </c>
      <c r="E4013" s="6">
        <f t="shared" si="62"/>
        <v>5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2</v>
      </c>
      <c r="D4014" s="2">
        <f>CSVをコピー!N4012</f>
        <v>3</v>
      </c>
      <c r="E4014" s="6">
        <f t="shared" si="62"/>
        <v>5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7</v>
      </c>
      <c r="D4015" s="2">
        <f>CSVをコピー!N4013</f>
        <v>4</v>
      </c>
      <c r="E4015" s="6">
        <f t="shared" si="62"/>
        <v>11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1</v>
      </c>
      <c r="D4016" s="2">
        <f>CSVをコピー!N4014</f>
        <v>4</v>
      </c>
      <c r="E4016" s="6">
        <f t="shared" si="62"/>
        <v>5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3</v>
      </c>
      <c r="E4017" s="6">
        <f t="shared" si="62"/>
        <v>8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5</v>
      </c>
      <c r="D4018" s="2">
        <f>CSVをコピー!N4016</f>
        <v>3</v>
      </c>
      <c r="E4018" s="6">
        <f t="shared" si="62"/>
        <v>8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2</v>
      </c>
      <c r="D4019" s="2">
        <f>CSVをコピー!N4017</f>
        <v>4</v>
      </c>
      <c r="E4019" s="6">
        <f t="shared" si="62"/>
        <v>6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3</v>
      </c>
      <c r="E4020" s="6">
        <f t="shared" si="62"/>
        <v>6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2</v>
      </c>
      <c r="E4021" s="6">
        <f t="shared" si="62"/>
        <v>4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4</v>
      </c>
      <c r="D4022" s="2">
        <f>CSVをコピー!N4020</f>
        <v>6</v>
      </c>
      <c r="E4022" s="6">
        <f t="shared" si="62"/>
        <v>10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1</v>
      </c>
      <c r="D4023" s="2">
        <f>CSVをコピー!N4021</f>
        <v>2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3</v>
      </c>
      <c r="D4024" s="2">
        <f>CSVをコピー!N4022</f>
        <v>2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5</v>
      </c>
      <c r="E4025" s="6">
        <f t="shared" si="62"/>
        <v>5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0</v>
      </c>
      <c r="E4026" s="6">
        <f t="shared" si="62"/>
        <v>0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3</v>
      </c>
      <c r="D4030" s="2">
        <f>CSVをコピー!N4028</f>
        <v>2</v>
      </c>
      <c r="E4030" s="6">
        <f t="shared" si="62"/>
        <v>5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4</v>
      </c>
      <c r="D4031" s="2">
        <f>CSVをコピー!N4029</f>
        <v>2</v>
      </c>
      <c r="E4031" s="6">
        <f t="shared" si="62"/>
        <v>6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1</v>
      </c>
      <c r="D4032" s="2">
        <f>CSVをコピー!N4030</f>
        <v>1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2</v>
      </c>
      <c r="D4033" s="2">
        <f>CSVをコピー!N4031</f>
        <v>1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6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2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1</v>
      </c>
      <c r="D4038" s="2">
        <f>CSVをコピー!N4036</f>
        <v>3</v>
      </c>
      <c r="E4038" s="6">
        <f t="shared" ref="E4038:E4101" si="63">SUM(C4038:D4038)</f>
        <v>4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3</v>
      </c>
      <c r="D4039" s="2">
        <f>CSVをコピー!N4037</f>
        <v>7</v>
      </c>
      <c r="E4039" s="6">
        <f t="shared" si="63"/>
        <v>10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3</v>
      </c>
      <c r="D4040" s="2">
        <f>CSVをコピー!N4038</f>
        <v>2</v>
      </c>
      <c r="E4040" s="6">
        <f t="shared" si="63"/>
        <v>5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1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0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3</v>
      </c>
      <c r="D4043" s="2">
        <f>CSVをコピー!N4041</f>
        <v>2</v>
      </c>
      <c r="E4043" s="6">
        <f t="shared" si="63"/>
        <v>5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4</v>
      </c>
      <c r="E4044" s="6">
        <f t="shared" si="63"/>
        <v>6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0</v>
      </c>
      <c r="D4045" s="2">
        <f>CSVをコピー!N4043</f>
        <v>3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3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2</v>
      </c>
      <c r="D4047" s="2">
        <f>CSVをコピー!N4045</f>
        <v>2</v>
      </c>
      <c r="E4047" s="6">
        <f t="shared" si="63"/>
        <v>4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3</v>
      </c>
      <c r="E4048" s="6">
        <f t="shared" si="63"/>
        <v>3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0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3</v>
      </c>
      <c r="E4050" s="6">
        <f t="shared" si="63"/>
        <v>6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1</v>
      </c>
      <c r="E4051" s="6">
        <f t="shared" si="63"/>
        <v>2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3</v>
      </c>
      <c r="E4052" s="6">
        <f t="shared" si="63"/>
        <v>4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0</v>
      </c>
      <c r="D4054" s="2">
        <f>CSVをコピー!N4052</f>
        <v>1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0</v>
      </c>
      <c r="E4055" s="6">
        <f t="shared" si="63"/>
        <v>2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225</v>
      </c>
      <c r="D4073" s="2">
        <f>CSVをコピー!N4071</f>
        <v>234</v>
      </c>
      <c r="E4073" s="6">
        <f t="shared" si="63"/>
        <v>459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7</v>
      </c>
      <c r="D4075" s="2">
        <f>CSVをコピー!N4073</f>
        <v>6</v>
      </c>
      <c r="E4075" s="6">
        <f t="shared" si="63"/>
        <v>13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8</v>
      </c>
      <c r="E4076" s="6">
        <f t="shared" si="63"/>
        <v>13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5</v>
      </c>
      <c r="D4077" s="2">
        <f>CSVをコピー!N4075</f>
        <v>5</v>
      </c>
      <c r="E4077" s="6">
        <f t="shared" si="63"/>
        <v>10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13</v>
      </c>
      <c r="D4078" s="2">
        <f>CSVをコピー!N4076</f>
        <v>12</v>
      </c>
      <c r="E4078" s="6">
        <f t="shared" si="63"/>
        <v>25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7</v>
      </c>
      <c r="D4079" s="2">
        <f>CSVをコピー!N4077</f>
        <v>14</v>
      </c>
      <c r="E4079" s="6">
        <f t="shared" si="63"/>
        <v>21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8</v>
      </c>
      <c r="D4080" s="2">
        <f>CSVをコピー!N4078</f>
        <v>9</v>
      </c>
      <c r="E4080" s="6">
        <f t="shared" si="63"/>
        <v>17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11</v>
      </c>
      <c r="D4081" s="2">
        <f>CSVをコピー!N4079</f>
        <v>8</v>
      </c>
      <c r="E4081" s="6">
        <f t="shared" si="63"/>
        <v>19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9</v>
      </c>
      <c r="E4082" s="6">
        <f t="shared" si="63"/>
        <v>23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11</v>
      </c>
      <c r="D4083" s="2">
        <f>CSVをコピー!N4081</f>
        <v>8</v>
      </c>
      <c r="E4083" s="6">
        <f t="shared" si="63"/>
        <v>19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6</v>
      </c>
      <c r="D4084" s="2">
        <f>CSVをコピー!N4082</f>
        <v>9</v>
      </c>
      <c r="E4084" s="6">
        <f t="shared" si="63"/>
        <v>15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11</v>
      </c>
      <c r="D4085" s="2">
        <f>CSVをコピー!N4083</f>
        <v>6</v>
      </c>
      <c r="E4085" s="6">
        <f t="shared" si="63"/>
        <v>17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13</v>
      </c>
      <c r="D4086" s="2">
        <f>CSVをコピー!N4084</f>
        <v>9</v>
      </c>
      <c r="E4086" s="6">
        <f t="shared" si="63"/>
        <v>22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5</v>
      </c>
      <c r="D4087" s="2">
        <f>CSVをコピー!N4085</f>
        <v>11</v>
      </c>
      <c r="E4087" s="6">
        <f t="shared" si="63"/>
        <v>16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10</v>
      </c>
      <c r="D4088" s="2">
        <f>CSVをコピー!N4086</f>
        <v>12</v>
      </c>
      <c r="E4088" s="6">
        <f t="shared" si="63"/>
        <v>22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10</v>
      </c>
      <c r="D4089" s="2">
        <f>CSVをコピー!N4087</f>
        <v>8</v>
      </c>
      <c r="E4089" s="6">
        <f t="shared" si="63"/>
        <v>18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8</v>
      </c>
      <c r="D4090" s="2">
        <f>CSVをコピー!N4088</f>
        <v>3</v>
      </c>
      <c r="E4090" s="6">
        <f t="shared" si="63"/>
        <v>11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8</v>
      </c>
      <c r="D4091" s="2">
        <f>CSVをコピー!N4089</f>
        <v>11</v>
      </c>
      <c r="E4091" s="6">
        <f t="shared" si="63"/>
        <v>19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12</v>
      </c>
      <c r="D4092" s="2">
        <f>CSVをコピー!N4090</f>
        <v>9</v>
      </c>
      <c r="E4092" s="6">
        <f t="shared" si="63"/>
        <v>21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10</v>
      </c>
      <c r="D4093" s="2">
        <f>CSVをコピー!N4091</f>
        <v>8</v>
      </c>
      <c r="E4093" s="6">
        <f t="shared" si="63"/>
        <v>18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11</v>
      </c>
      <c r="D4094" s="2">
        <f>CSVをコピー!N4092</f>
        <v>5</v>
      </c>
      <c r="E4094" s="6">
        <f t="shared" si="63"/>
        <v>16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11</v>
      </c>
      <c r="D4095" s="2">
        <f>CSVをコピー!N4093</f>
        <v>11</v>
      </c>
      <c r="E4095" s="6">
        <f t="shared" si="63"/>
        <v>22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10</v>
      </c>
      <c r="E4096" s="6">
        <f t="shared" si="63"/>
        <v>25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15</v>
      </c>
      <c r="D4097" s="2">
        <f>CSVをコピー!N4095</f>
        <v>8</v>
      </c>
      <c r="E4097" s="6">
        <f t="shared" si="63"/>
        <v>23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9</v>
      </c>
      <c r="D4098" s="2">
        <f>CSVをコピー!N4096</f>
        <v>9</v>
      </c>
      <c r="E4098" s="6">
        <f t="shared" si="63"/>
        <v>18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13</v>
      </c>
      <c r="D4099" s="2">
        <f>CSVをコピー!N4097</f>
        <v>8</v>
      </c>
      <c r="E4099" s="6">
        <f t="shared" si="63"/>
        <v>21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4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11</v>
      </c>
      <c r="D4101" s="2">
        <f>CSVをコピー!N4099</f>
        <v>5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5</v>
      </c>
      <c r="D4102" s="2">
        <f>CSVをコピー!N4100</f>
        <v>7</v>
      </c>
      <c r="E4102" s="6">
        <f t="shared" ref="E4102:E4165" si="64">SUM(C4102:D4102)</f>
        <v>12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5</v>
      </c>
      <c r="D4103" s="2">
        <f>CSVをコピー!N4101</f>
        <v>11</v>
      </c>
      <c r="E4103" s="6">
        <f t="shared" si="64"/>
        <v>16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13</v>
      </c>
      <c r="D4104" s="2">
        <f>CSVをコピー!N4102</f>
        <v>7</v>
      </c>
      <c r="E4104" s="6">
        <f t="shared" si="64"/>
        <v>20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9</v>
      </c>
      <c r="D4105" s="2">
        <f>CSVをコピー!N4103</f>
        <v>5</v>
      </c>
      <c r="E4105" s="6">
        <f t="shared" si="64"/>
        <v>14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7</v>
      </c>
      <c r="E4106" s="6">
        <f t="shared" si="64"/>
        <v>13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12</v>
      </c>
      <c r="D4107" s="2">
        <f>CSVをコピー!N4105</f>
        <v>13</v>
      </c>
      <c r="E4107" s="6">
        <f t="shared" si="64"/>
        <v>25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9</v>
      </c>
      <c r="D4108" s="2">
        <f>CSVをコピー!N4106</f>
        <v>9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6</v>
      </c>
      <c r="D4109" s="2">
        <f>CSVをコピー!N4107</f>
        <v>8</v>
      </c>
      <c r="E4109" s="6">
        <f t="shared" si="64"/>
        <v>14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7</v>
      </c>
      <c r="D4110" s="2">
        <f>CSVをコピー!N4108</f>
        <v>9</v>
      </c>
      <c r="E4110" s="6">
        <f t="shared" si="64"/>
        <v>16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15</v>
      </c>
      <c r="D4111" s="2">
        <f>CSVをコピー!N4109</f>
        <v>9</v>
      </c>
      <c r="E4111" s="6">
        <f t="shared" si="64"/>
        <v>24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8</v>
      </c>
      <c r="D4112" s="2">
        <f>CSVをコピー!N4110</f>
        <v>10</v>
      </c>
      <c r="E4112" s="6">
        <f t="shared" si="64"/>
        <v>18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13</v>
      </c>
      <c r="D4113" s="2">
        <f>CSVをコピー!N4111</f>
        <v>9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8</v>
      </c>
      <c r="D4114" s="2">
        <f>CSVをコピー!N4112</f>
        <v>13</v>
      </c>
      <c r="E4114" s="6">
        <f t="shared" si="64"/>
        <v>21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8</v>
      </c>
      <c r="D4115" s="2">
        <f>CSVをコピー!N4113</f>
        <v>9</v>
      </c>
      <c r="E4115" s="6">
        <f t="shared" si="64"/>
        <v>17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18</v>
      </c>
      <c r="D4116" s="2">
        <f>CSVをコピー!N4114</f>
        <v>13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15</v>
      </c>
      <c r="D4117" s="2">
        <f>CSVをコピー!N4115</f>
        <v>16</v>
      </c>
      <c r="E4117" s="6">
        <f t="shared" si="64"/>
        <v>31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8</v>
      </c>
      <c r="D4118" s="2">
        <f>CSVをコピー!N4116</f>
        <v>9</v>
      </c>
      <c r="E4118" s="6">
        <f t="shared" si="64"/>
        <v>17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10</v>
      </c>
      <c r="D4119" s="2">
        <f>CSVをコピー!N4117</f>
        <v>13</v>
      </c>
      <c r="E4119" s="6">
        <f t="shared" si="64"/>
        <v>23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9</v>
      </c>
      <c r="D4120" s="2">
        <f>CSVをコピー!N4118</f>
        <v>11</v>
      </c>
      <c r="E4120" s="6">
        <f t="shared" si="64"/>
        <v>20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9</v>
      </c>
      <c r="D4121" s="2">
        <f>CSVをコピー!N4119</f>
        <v>9</v>
      </c>
      <c r="E4121" s="6">
        <f t="shared" si="64"/>
        <v>18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15</v>
      </c>
      <c r="D4122" s="2">
        <f>CSVをコピー!N4120</f>
        <v>9</v>
      </c>
      <c r="E4122" s="6">
        <f t="shared" si="64"/>
        <v>24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14</v>
      </c>
      <c r="D4123" s="2">
        <f>CSVをコピー!N4121</f>
        <v>15</v>
      </c>
      <c r="E4123" s="6">
        <f t="shared" si="64"/>
        <v>29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17</v>
      </c>
      <c r="D4124" s="2">
        <f>CSVをコピー!N4122</f>
        <v>11</v>
      </c>
      <c r="E4124" s="6">
        <f t="shared" si="64"/>
        <v>28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18</v>
      </c>
      <c r="E4125" s="6">
        <f t="shared" si="64"/>
        <v>33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11</v>
      </c>
      <c r="E4126" s="6">
        <f t="shared" si="64"/>
        <v>30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21</v>
      </c>
      <c r="D4127" s="2">
        <f>CSVをコピー!N4125</f>
        <v>9</v>
      </c>
      <c r="E4127" s="6">
        <f t="shared" si="64"/>
        <v>30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19</v>
      </c>
      <c r="D4128" s="2">
        <f>CSVをコピー!N4126</f>
        <v>12</v>
      </c>
      <c r="E4128" s="6">
        <f t="shared" si="64"/>
        <v>31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12</v>
      </c>
      <c r="D4129" s="2">
        <f>CSVをコピー!N4127</f>
        <v>19</v>
      </c>
      <c r="E4129" s="6">
        <f t="shared" si="64"/>
        <v>31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12</v>
      </c>
      <c r="E4130" s="6">
        <f t="shared" si="64"/>
        <v>24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8</v>
      </c>
      <c r="D4131" s="2">
        <f>CSVをコピー!N4129</f>
        <v>11</v>
      </c>
      <c r="E4131" s="6">
        <f t="shared" si="64"/>
        <v>19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6</v>
      </c>
      <c r="E4132" s="6">
        <f t="shared" si="64"/>
        <v>13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14</v>
      </c>
      <c r="D4133" s="2">
        <f>CSVをコピー!N4131</f>
        <v>10</v>
      </c>
      <c r="E4133" s="6">
        <f t="shared" si="64"/>
        <v>24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6</v>
      </c>
      <c r="D4134" s="2">
        <f>CSVをコピー!N4132</f>
        <v>11</v>
      </c>
      <c r="E4134" s="6">
        <f t="shared" si="64"/>
        <v>17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4</v>
      </c>
      <c r="D4135" s="2">
        <f>CSVをコピー!N4133</f>
        <v>7</v>
      </c>
      <c r="E4135" s="6">
        <f t="shared" si="64"/>
        <v>11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11</v>
      </c>
      <c r="D4136" s="2">
        <f>CSVをコピー!N4134</f>
        <v>4</v>
      </c>
      <c r="E4136" s="6">
        <f t="shared" si="64"/>
        <v>15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7</v>
      </c>
      <c r="E4137" s="6">
        <f t="shared" si="64"/>
        <v>14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7</v>
      </c>
      <c r="D4138" s="2">
        <f>CSVをコピー!N4136</f>
        <v>8</v>
      </c>
      <c r="E4138" s="6">
        <f t="shared" si="64"/>
        <v>15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3</v>
      </c>
      <c r="D4139" s="2">
        <f>CSVをコピー!N4137</f>
        <v>5</v>
      </c>
      <c r="E4139" s="6">
        <f t="shared" si="64"/>
        <v>8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6</v>
      </c>
      <c r="D4140" s="2">
        <f>CSVをコピー!N4138</f>
        <v>8</v>
      </c>
      <c r="E4140" s="6">
        <f t="shared" si="64"/>
        <v>14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8</v>
      </c>
      <c r="E4141" s="6">
        <f t="shared" si="64"/>
        <v>11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9</v>
      </c>
      <c r="D4142" s="2">
        <f>CSVをコピー!N4140</f>
        <v>3</v>
      </c>
      <c r="E4142" s="6">
        <f t="shared" si="64"/>
        <v>12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8</v>
      </c>
      <c r="E4143" s="6">
        <f t="shared" si="64"/>
        <v>14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5</v>
      </c>
      <c r="D4144" s="2">
        <f>CSVをコピー!N4142</f>
        <v>3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4</v>
      </c>
      <c r="D4145" s="2">
        <f>CSVをコピー!N4143</f>
        <v>6</v>
      </c>
      <c r="E4145" s="6">
        <f t="shared" si="64"/>
        <v>10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6</v>
      </c>
      <c r="D4146" s="2">
        <f>CSVをコピー!N4144</f>
        <v>4</v>
      </c>
      <c r="E4146" s="6">
        <f t="shared" si="64"/>
        <v>10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14</v>
      </c>
      <c r="E4147" s="6">
        <f t="shared" si="64"/>
        <v>19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6</v>
      </c>
      <c r="D4148" s="2">
        <f>CSVをコピー!N4146</f>
        <v>10</v>
      </c>
      <c r="E4148" s="6">
        <f t="shared" si="64"/>
        <v>16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9</v>
      </c>
      <c r="E4149" s="6">
        <f t="shared" si="64"/>
        <v>17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7</v>
      </c>
      <c r="D4150" s="2">
        <f>CSVをコピー!N4148</f>
        <v>13</v>
      </c>
      <c r="E4150" s="6">
        <f t="shared" si="64"/>
        <v>20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9</v>
      </c>
      <c r="E4151" s="6">
        <f t="shared" si="64"/>
        <v>13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6</v>
      </c>
      <c r="D4152" s="2">
        <f>CSVをコピー!N4150</f>
        <v>12</v>
      </c>
      <c r="E4152" s="6">
        <f t="shared" si="64"/>
        <v>18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9</v>
      </c>
      <c r="E4153" s="6">
        <f t="shared" si="64"/>
        <v>18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6</v>
      </c>
      <c r="E4154" s="6">
        <f t="shared" si="64"/>
        <v>9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5</v>
      </c>
      <c r="E4155" s="6">
        <f t="shared" si="64"/>
        <v>11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7</v>
      </c>
      <c r="D4156" s="2">
        <f>CSVをコピー!N4154</f>
        <v>7</v>
      </c>
      <c r="E4156" s="6">
        <f t="shared" si="64"/>
        <v>14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11</v>
      </c>
      <c r="D4157" s="2">
        <f>CSVをコピー!N4155</f>
        <v>5</v>
      </c>
      <c r="E4157" s="6">
        <f t="shared" si="64"/>
        <v>16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8</v>
      </c>
      <c r="D4158" s="2">
        <f>CSVをコピー!N4156</f>
        <v>5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4</v>
      </c>
      <c r="D4159" s="2">
        <f>CSVをコピー!N4157</f>
        <v>3</v>
      </c>
      <c r="E4159" s="6">
        <f t="shared" si="64"/>
        <v>7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5</v>
      </c>
      <c r="E4160" s="6">
        <f t="shared" si="64"/>
        <v>8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3</v>
      </c>
      <c r="E4161" s="6">
        <f t="shared" si="64"/>
        <v>5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4</v>
      </c>
      <c r="D4162" s="2">
        <f>CSVをコピー!N4160</f>
        <v>1</v>
      </c>
      <c r="E4162" s="6">
        <f t="shared" si="64"/>
        <v>5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2</v>
      </c>
      <c r="E4163" s="6">
        <f t="shared" si="64"/>
        <v>5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3</v>
      </c>
      <c r="E4164" s="6">
        <f t="shared" si="64"/>
        <v>5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2</v>
      </c>
      <c r="E4165" s="6">
        <f t="shared" si="64"/>
        <v>3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4</v>
      </c>
      <c r="E4166" s="6">
        <f t="shared" ref="E4166:E4229" si="65">SUM(C4166:D4166)</f>
        <v>6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1</v>
      </c>
      <c r="E4169" s="6">
        <f t="shared" si="65"/>
        <v>1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3</v>
      </c>
      <c r="E4172" s="6">
        <f t="shared" si="65"/>
        <v>3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1</v>
      </c>
      <c r="E4173" s="6">
        <f t="shared" si="65"/>
        <v>1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809</v>
      </c>
      <c r="D4186" s="2">
        <f>CSVをコピー!N4184</f>
        <v>782</v>
      </c>
      <c r="E4186" s="6">
        <f t="shared" si="65"/>
        <v>1591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6</v>
      </c>
      <c r="D4188" s="2">
        <f>CSVをコピー!N4186</f>
        <v>1</v>
      </c>
      <c r="E4188" s="6">
        <f t="shared" si="65"/>
        <v>7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4</v>
      </c>
      <c r="D4189" s="2">
        <f>CSVをコピー!N4187</f>
        <v>6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4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4</v>
      </c>
      <c r="D4191" s="2">
        <f>CSVをコピー!N4189</f>
        <v>6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9</v>
      </c>
      <c r="D4192" s="2">
        <f>CSVをコピー!N4190</f>
        <v>2</v>
      </c>
      <c r="E4192" s="6">
        <f t="shared" si="65"/>
        <v>11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11</v>
      </c>
      <c r="D4193" s="2">
        <f>CSVをコピー!N4191</f>
        <v>5</v>
      </c>
      <c r="E4193" s="6">
        <f t="shared" si="65"/>
        <v>16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10</v>
      </c>
      <c r="E4194" s="6">
        <f t="shared" si="65"/>
        <v>17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9</v>
      </c>
      <c r="D4195" s="2">
        <f>CSVをコピー!N4193</f>
        <v>7</v>
      </c>
      <c r="E4195" s="6">
        <f t="shared" si="65"/>
        <v>16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7</v>
      </c>
      <c r="D4196" s="2">
        <f>CSVをコピー!N4194</f>
        <v>1</v>
      </c>
      <c r="E4196" s="6">
        <f t="shared" si="65"/>
        <v>8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8</v>
      </c>
      <c r="E4197" s="6">
        <f t="shared" si="65"/>
        <v>15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6</v>
      </c>
      <c r="D4198" s="2">
        <f>CSVをコピー!N4196</f>
        <v>5</v>
      </c>
      <c r="E4198" s="6">
        <f t="shared" si="65"/>
        <v>11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9</v>
      </c>
      <c r="D4199" s="2">
        <f>CSVをコピー!N4197</f>
        <v>10</v>
      </c>
      <c r="E4199" s="6">
        <f t="shared" si="65"/>
        <v>19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7</v>
      </c>
      <c r="D4200" s="2">
        <f>CSVをコピー!N4198</f>
        <v>5</v>
      </c>
      <c r="E4200" s="6">
        <f t="shared" si="65"/>
        <v>12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6</v>
      </c>
      <c r="D4201" s="2">
        <f>CSVをコピー!N4199</f>
        <v>6</v>
      </c>
      <c r="E4201" s="6">
        <f t="shared" si="65"/>
        <v>12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11</v>
      </c>
      <c r="D4202" s="2">
        <f>CSVをコピー!N4200</f>
        <v>9</v>
      </c>
      <c r="E4202" s="6">
        <f t="shared" si="65"/>
        <v>20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6</v>
      </c>
      <c r="D4203" s="2">
        <f>CSVをコピー!N4201</f>
        <v>5</v>
      </c>
      <c r="E4203" s="6">
        <f t="shared" si="65"/>
        <v>11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11</v>
      </c>
      <c r="D4204" s="2">
        <f>CSVをコピー!N4202</f>
        <v>6</v>
      </c>
      <c r="E4204" s="6">
        <f t="shared" si="65"/>
        <v>17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5</v>
      </c>
      <c r="D4205" s="2">
        <f>CSVをコピー!N4203</f>
        <v>7</v>
      </c>
      <c r="E4205" s="6">
        <f t="shared" si="65"/>
        <v>12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13</v>
      </c>
      <c r="D4206" s="2">
        <f>CSVをコピー!N4204</f>
        <v>7</v>
      </c>
      <c r="E4206" s="6">
        <f t="shared" si="65"/>
        <v>20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13</v>
      </c>
      <c r="D4207" s="2">
        <f>CSVをコピー!N4205</f>
        <v>10</v>
      </c>
      <c r="E4207" s="6">
        <f t="shared" si="65"/>
        <v>23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8</v>
      </c>
      <c r="D4208" s="2">
        <f>CSVをコピー!N4206</f>
        <v>7</v>
      </c>
      <c r="E4208" s="6">
        <f t="shared" si="65"/>
        <v>15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10</v>
      </c>
      <c r="D4209" s="2">
        <f>CSVをコピー!N4207</f>
        <v>10</v>
      </c>
      <c r="E4209" s="6">
        <f t="shared" si="65"/>
        <v>20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5</v>
      </c>
      <c r="D4210" s="2">
        <f>CSVをコピー!N4208</f>
        <v>5</v>
      </c>
      <c r="E4210" s="6">
        <f t="shared" si="65"/>
        <v>10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8</v>
      </c>
      <c r="D4211" s="2">
        <f>CSVをコピー!N4209</f>
        <v>8</v>
      </c>
      <c r="E4211" s="6">
        <f t="shared" si="65"/>
        <v>16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17</v>
      </c>
      <c r="D4212" s="2">
        <f>CSVをコピー!N4210</f>
        <v>3</v>
      </c>
      <c r="E4212" s="6">
        <f t="shared" si="65"/>
        <v>20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5</v>
      </c>
      <c r="D4213" s="2">
        <f>CSVをコピー!N4211</f>
        <v>4</v>
      </c>
      <c r="E4213" s="6">
        <f t="shared" si="65"/>
        <v>9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7</v>
      </c>
      <c r="D4214" s="2">
        <f>CSVをコピー!N4212</f>
        <v>7</v>
      </c>
      <c r="E4214" s="6">
        <f t="shared" si="65"/>
        <v>14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9</v>
      </c>
      <c r="D4215" s="2">
        <f>CSVをコピー!N4213</f>
        <v>4</v>
      </c>
      <c r="E4215" s="6">
        <f t="shared" si="65"/>
        <v>13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7</v>
      </c>
      <c r="D4216" s="2">
        <f>CSVをコピー!N4214</f>
        <v>3</v>
      </c>
      <c r="E4216" s="6">
        <f t="shared" si="65"/>
        <v>10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5</v>
      </c>
      <c r="D4217" s="2">
        <f>CSVをコピー!N4215</f>
        <v>5</v>
      </c>
      <c r="E4217" s="6">
        <f t="shared" si="65"/>
        <v>10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3</v>
      </c>
      <c r="D4218" s="2">
        <f>CSVをコピー!N4216</f>
        <v>3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4</v>
      </c>
      <c r="E4219" s="6">
        <f t="shared" si="65"/>
        <v>6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13</v>
      </c>
      <c r="D4220" s="2">
        <f>CSVをコピー!N4218</f>
        <v>10</v>
      </c>
      <c r="E4220" s="6">
        <f t="shared" si="65"/>
        <v>23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10</v>
      </c>
      <c r="E4221" s="6">
        <f t="shared" si="65"/>
        <v>15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6</v>
      </c>
      <c r="D4222" s="2">
        <f>CSVをコピー!N4220</f>
        <v>8</v>
      </c>
      <c r="E4222" s="6">
        <f t="shared" si="65"/>
        <v>14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10</v>
      </c>
      <c r="D4223" s="2">
        <f>CSVをコピー!N4221</f>
        <v>5</v>
      </c>
      <c r="E4223" s="6">
        <f t="shared" si="65"/>
        <v>15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6</v>
      </c>
      <c r="D4224" s="2">
        <f>CSVをコピー!N4222</f>
        <v>11</v>
      </c>
      <c r="E4224" s="6">
        <f t="shared" si="65"/>
        <v>17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6</v>
      </c>
      <c r="D4225" s="2">
        <f>CSVをコピー!N4223</f>
        <v>6</v>
      </c>
      <c r="E4225" s="6">
        <f t="shared" si="65"/>
        <v>12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4</v>
      </c>
      <c r="D4226" s="2">
        <f>CSVをコピー!N4224</f>
        <v>7</v>
      </c>
      <c r="E4226" s="6">
        <f t="shared" si="65"/>
        <v>11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10</v>
      </c>
      <c r="E4227" s="6">
        <f t="shared" si="65"/>
        <v>16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7</v>
      </c>
      <c r="E4228" s="6">
        <f t="shared" si="65"/>
        <v>15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8</v>
      </c>
      <c r="E4229" s="6">
        <f t="shared" si="65"/>
        <v>16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10</v>
      </c>
      <c r="D4230" s="2">
        <f>CSVをコピー!N4228</f>
        <v>13</v>
      </c>
      <c r="E4230" s="6">
        <f t="shared" ref="E4230:E4293" si="66">SUM(C4230:D4230)</f>
        <v>23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11</v>
      </c>
      <c r="D4231" s="2">
        <f>CSVをコピー!N4229</f>
        <v>9</v>
      </c>
      <c r="E4231" s="6">
        <f t="shared" si="66"/>
        <v>20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13</v>
      </c>
      <c r="D4232" s="2">
        <f>CSVをコピー!N4230</f>
        <v>11</v>
      </c>
      <c r="E4232" s="6">
        <f t="shared" si="66"/>
        <v>24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5</v>
      </c>
      <c r="E4233" s="6">
        <f t="shared" si="66"/>
        <v>16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5</v>
      </c>
      <c r="E4234" s="6">
        <f t="shared" si="66"/>
        <v>17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11</v>
      </c>
      <c r="D4235" s="2">
        <f>CSVをコピー!N4233</f>
        <v>15</v>
      </c>
      <c r="E4235" s="6">
        <f t="shared" si="66"/>
        <v>26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12</v>
      </c>
      <c r="D4236" s="2">
        <f>CSVをコピー!N4234</f>
        <v>13</v>
      </c>
      <c r="E4236" s="6">
        <f t="shared" si="66"/>
        <v>25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13</v>
      </c>
      <c r="D4237" s="2">
        <f>CSVをコピー!N4235</f>
        <v>13</v>
      </c>
      <c r="E4237" s="6">
        <f t="shared" si="66"/>
        <v>26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12</v>
      </c>
      <c r="D4238" s="2">
        <f>CSVをコピー!N4236</f>
        <v>11</v>
      </c>
      <c r="E4238" s="6">
        <f t="shared" si="66"/>
        <v>23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22</v>
      </c>
      <c r="D4239" s="2">
        <f>CSVをコピー!N4237</f>
        <v>12</v>
      </c>
      <c r="E4239" s="6">
        <f t="shared" si="66"/>
        <v>34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10</v>
      </c>
      <c r="D4240" s="2">
        <f>CSVをコピー!N4238</f>
        <v>19</v>
      </c>
      <c r="E4240" s="6">
        <f t="shared" si="66"/>
        <v>29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15</v>
      </c>
      <c r="D4241" s="2">
        <f>CSVをコピー!N4239</f>
        <v>16</v>
      </c>
      <c r="E4241" s="6">
        <f t="shared" si="66"/>
        <v>31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13</v>
      </c>
      <c r="D4242" s="2">
        <f>CSVをコピー!N4240</f>
        <v>12</v>
      </c>
      <c r="E4242" s="6">
        <f t="shared" si="66"/>
        <v>25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13</v>
      </c>
      <c r="E4243" s="6">
        <f t="shared" si="66"/>
        <v>23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13</v>
      </c>
      <c r="E4244" s="6">
        <f t="shared" si="66"/>
        <v>23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10</v>
      </c>
      <c r="D4245" s="2">
        <f>CSVをコピー!N4243</f>
        <v>11</v>
      </c>
      <c r="E4245" s="6">
        <f t="shared" si="66"/>
        <v>21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10</v>
      </c>
      <c r="E4246" s="6">
        <f t="shared" si="66"/>
        <v>24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9</v>
      </c>
      <c r="D4247" s="2">
        <f>CSVをコピー!N4245</f>
        <v>6</v>
      </c>
      <c r="E4247" s="6">
        <f t="shared" si="66"/>
        <v>15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12</v>
      </c>
      <c r="D4248" s="2">
        <f>CSVをコピー!N4246</f>
        <v>8</v>
      </c>
      <c r="E4248" s="6">
        <f t="shared" si="66"/>
        <v>20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6</v>
      </c>
      <c r="D4249" s="2">
        <f>CSVをコピー!N4247</f>
        <v>7</v>
      </c>
      <c r="E4249" s="6">
        <f t="shared" si="66"/>
        <v>13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8</v>
      </c>
      <c r="D4250" s="2">
        <f>CSVをコピー!N4248</f>
        <v>8</v>
      </c>
      <c r="E4250" s="6">
        <f t="shared" si="66"/>
        <v>16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3</v>
      </c>
      <c r="D4251" s="2">
        <f>CSVをコピー!N4249</f>
        <v>5</v>
      </c>
      <c r="E4251" s="6">
        <f t="shared" si="66"/>
        <v>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8</v>
      </c>
      <c r="D4252" s="2">
        <f>CSVをコピー!N4250</f>
        <v>8</v>
      </c>
      <c r="E4252" s="6">
        <f t="shared" si="66"/>
        <v>16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9</v>
      </c>
      <c r="D4253" s="2">
        <f>CSVをコピー!N4251</f>
        <v>8</v>
      </c>
      <c r="E4253" s="6">
        <f t="shared" si="66"/>
        <v>17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7</v>
      </c>
      <c r="D4254" s="2">
        <f>CSVをコピー!N4252</f>
        <v>12</v>
      </c>
      <c r="E4254" s="6">
        <f t="shared" si="66"/>
        <v>19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10</v>
      </c>
      <c r="D4255" s="2">
        <f>CSVをコピー!N4253</f>
        <v>17</v>
      </c>
      <c r="E4255" s="6">
        <f t="shared" si="66"/>
        <v>27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5</v>
      </c>
      <c r="D4256" s="2">
        <f>CSVをコピー!N4254</f>
        <v>6</v>
      </c>
      <c r="E4256" s="6">
        <f t="shared" si="66"/>
        <v>11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6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6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5</v>
      </c>
      <c r="E4259" s="6">
        <f t="shared" si="66"/>
        <v>10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5</v>
      </c>
      <c r="D4260" s="2">
        <f>CSVをコピー!N4258</f>
        <v>9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6</v>
      </c>
      <c r="D4261" s="2">
        <f>CSVをコピー!N4259</f>
        <v>4</v>
      </c>
      <c r="E4261" s="6">
        <f t="shared" si="66"/>
        <v>10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6</v>
      </c>
      <c r="D4262" s="2">
        <f>CSVをコピー!N4260</f>
        <v>8</v>
      </c>
      <c r="E4262" s="6">
        <f t="shared" si="66"/>
        <v>14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9</v>
      </c>
      <c r="D4263" s="2">
        <f>CSVをコピー!N4261</f>
        <v>10</v>
      </c>
      <c r="E4263" s="6">
        <f t="shared" si="66"/>
        <v>19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4</v>
      </c>
      <c r="D4264" s="2">
        <f>CSVをコピー!N4262</f>
        <v>13</v>
      </c>
      <c r="E4264" s="6">
        <f t="shared" si="66"/>
        <v>17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11</v>
      </c>
      <c r="D4265" s="2">
        <f>CSVをコピー!N4263</f>
        <v>14</v>
      </c>
      <c r="E4265" s="6">
        <f t="shared" si="66"/>
        <v>25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16</v>
      </c>
      <c r="D4266" s="2">
        <f>CSVをコピー!N4264</f>
        <v>5</v>
      </c>
      <c r="E4266" s="6">
        <f t="shared" si="66"/>
        <v>21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5</v>
      </c>
      <c r="D4267" s="2">
        <f>CSVをコピー!N4265</f>
        <v>4</v>
      </c>
      <c r="E4267" s="6">
        <f t="shared" si="66"/>
        <v>9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12</v>
      </c>
      <c r="E4268" s="6">
        <f t="shared" si="66"/>
        <v>18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10</v>
      </c>
      <c r="E4269" s="6">
        <f t="shared" si="66"/>
        <v>15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5</v>
      </c>
      <c r="D4270" s="2">
        <f>CSVをコピー!N4268</f>
        <v>8</v>
      </c>
      <c r="E4270" s="6">
        <f t="shared" si="66"/>
        <v>13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9</v>
      </c>
      <c r="D4271" s="2">
        <f>CSVをコピー!N4269</f>
        <v>8</v>
      </c>
      <c r="E4271" s="6">
        <f t="shared" si="66"/>
        <v>17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4</v>
      </c>
      <c r="E4272" s="6">
        <f t="shared" si="66"/>
        <v>8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6</v>
      </c>
      <c r="E4273" s="6">
        <f t="shared" si="66"/>
        <v>9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5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2</v>
      </c>
      <c r="E4275" s="6">
        <f t="shared" si="66"/>
        <v>5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2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2</v>
      </c>
      <c r="D4277" s="2">
        <f>CSVをコピー!N4275</f>
        <v>3</v>
      </c>
      <c r="E4277" s="6">
        <f t="shared" si="66"/>
        <v>5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3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2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1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725</v>
      </c>
      <c r="D4299" s="2">
        <f>CSVをコピー!N4297</f>
        <v>705</v>
      </c>
      <c r="E4299" s="6">
        <f t="shared" si="67"/>
        <v>1430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3</v>
      </c>
      <c r="D4301" s="2">
        <f>CSVをコピー!N4299</f>
        <v>0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2</v>
      </c>
      <c r="D4303" s="2">
        <f>CSVをコピー!N4301</f>
        <v>1</v>
      </c>
      <c r="E4303" s="6">
        <f t="shared" si="67"/>
        <v>3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0</v>
      </c>
      <c r="D4305" s="2">
        <f>CSVをコピー!N4303</f>
        <v>1</v>
      </c>
      <c r="E4305" s="6">
        <f t="shared" si="67"/>
        <v>1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2</v>
      </c>
      <c r="D4306" s="2">
        <f>CSVをコピー!N4304</f>
        <v>2</v>
      </c>
      <c r="E4306" s="6">
        <f t="shared" si="67"/>
        <v>4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1</v>
      </c>
      <c r="D4307" s="2">
        <f>CSVをコピー!N4305</f>
        <v>5</v>
      </c>
      <c r="E4307" s="6">
        <f t="shared" si="67"/>
        <v>6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4</v>
      </c>
      <c r="D4308" s="2">
        <f>CSVをコピー!N4306</f>
        <v>2</v>
      </c>
      <c r="E4308" s="6">
        <f t="shared" si="67"/>
        <v>6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2</v>
      </c>
      <c r="E4310" s="6">
        <f t="shared" si="67"/>
        <v>5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2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2</v>
      </c>
      <c r="E4312" s="6">
        <f t="shared" si="67"/>
        <v>4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0</v>
      </c>
      <c r="D4314" s="2">
        <f>CSVをコピー!N4312</f>
        <v>0</v>
      </c>
      <c r="E4314" s="6">
        <f t="shared" si="67"/>
        <v>0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2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2</v>
      </c>
      <c r="D4320" s="2">
        <f>CSVをコピー!N4318</f>
        <v>1</v>
      </c>
      <c r="E4320" s="6">
        <f t="shared" si="67"/>
        <v>3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2</v>
      </c>
      <c r="D4321" s="2">
        <f>CSVをコピー!N4319</f>
        <v>3</v>
      </c>
      <c r="E4321" s="6">
        <f t="shared" si="67"/>
        <v>5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12</v>
      </c>
      <c r="D4322" s="2">
        <f>CSVをコピー!N4320</f>
        <v>5</v>
      </c>
      <c r="E4322" s="6">
        <f t="shared" si="67"/>
        <v>17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16</v>
      </c>
      <c r="D4323" s="2">
        <f>CSVをコピー!N4321</f>
        <v>1</v>
      </c>
      <c r="E4323" s="6">
        <f t="shared" si="67"/>
        <v>17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13</v>
      </c>
      <c r="D4324" s="2">
        <f>CSVをコピー!N4322</f>
        <v>4</v>
      </c>
      <c r="E4324" s="6">
        <f t="shared" si="67"/>
        <v>17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6</v>
      </c>
      <c r="D4325" s="2">
        <f>CSVをコピー!N4323</f>
        <v>8</v>
      </c>
      <c r="E4325" s="6">
        <f t="shared" si="67"/>
        <v>14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9</v>
      </c>
      <c r="D4326" s="2">
        <f>CSVをコピー!N4324</f>
        <v>6</v>
      </c>
      <c r="E4326" s="6">
        <f t="shared" si="67"/>
        <v>15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2</v>
      </c>
      <c r="E4327" s="6">
        <f t="shared" si="67"/>
        <v>7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4</v>
      </c>
      <c r="E4328" s="6">
        <f t="shared" si="67"/>
        <v>7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2</v>
      </c>
      <c r="D4329" s="2">
        <f>CSVをコピー!N4327</f>
        <v>6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1</v>
      </c>
      <c r="E4330" s="6">
        <f t="shared" si="67"/>
        <v>5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2</v>
      </c>
      <c r="D4331" s="2">
        <f>CSVをコピー!N4329</f>
        <v>0</v>
      </c>
      <c r="E4331" s="6">
        <f t="shared" si="67"/>
        <v>2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3</v>
      </c>
      <c r="D4332" s="2">
        <f>CSVをコピー!N4330</f>
        <v>2</v>
      </c>
      <c r="E4332" s="6">
        <f t="shared" si="67"/>
        <v>5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0</v>
      </c>
      <c r="D4334" s="2">
        <f>CSVをコピー!N4332</f>
        <v>2</v>
      </c>
      <c r="E4334" s="6">
        <f t="shared" si="67"/>
        <v>2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5</v>
      </c>
      <c r="D4335" s="2">
        <f>CSVをコピー!N4333</f>
        <v>1</v>
      </c>
      <c r="E4335" s="6">
        <f t="shared" si="67"/>
        <v>6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4</v>
      </c>
      <c r="D4336" s="2">
        <f>CSVをコピー!N4334</f>
        <v>0</v>
      </c>
      <c r="E4336" s="6">
        <f t="shared" si="67"/>
        <v>4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0</v>
      </c>
      <c r="D4337" s="2">
        <f>CSVをコピー!N4335</f>
        <v>4</v>
      </c>
      <c r="E4337" s="6">
        <f t="shared" si="67"/>
        <v>4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3</v>
      </c>
      <c r="D4338" s="2">
        <f>CSVをコピー!N4336</f>
        <v>2</v>
      </c>
      <c r="E4338" s="6">
        <f t="shared" si="67"/>
        <v>5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0</v>
      </c>
      <c r="E4339" s="6">
        <f t="shared" si="67"/>
        <v>1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0</v>
      </c>
      <c r="D4340" s="2">
        <f>CSVをコピー!N4338</f>
        <v>3</v>
      </c>
      <c r="E4340" s="6">
        <f t="shared" si="67"/>
        <v>3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2</v>
      </c>
      <c r="D4342" s="2">
        <f>CSVをコピー!N4340</f>
        <v>1</v>
      </c>
      <c r="E4342" s="6">
        <f t="shared" si="67"/>
        <v>3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2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1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3</v>
      </c>
      <c r="E4347" s="6">
        <f t="shared" si="67"/>
        <v>4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0</v>
      </c>
      <c r="E4349" s="6">
        <f t="shared" si="67"/>
        <v>2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3</v>
      </c>
      <c r="D4350" s="2">
        <f>CSVをコピー!N4348</f>
        <v>2</v>
      </c>
      <c r="E4350" s="6">
        <f t="shared" si="67"/>
        <v>5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2</v>
      </c>
      <c r="E4351" s="6">
        <f t="shared" si="67"/>
        <v>4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1</v>
      </c>
      <c r="E4353" s="6">
        <f t="shared" si="67"/>
        <v>2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5</v>
      </c>
      <c r="D4354" s="2">
        <f>CSVをコピー!N4352</f>
        <v>5</v>
      </c>
      <c r="E4354" s="6">
        <f t="shared" si="67"/>
        <v>10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3</v>
      </c>
      <c r="E4356" s="6">
        <f t="shared" si="67"/>
        <v>3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2</v>
      </c>
      <c r="E4357" s="6">
        <f t="shared" si="67"/>
        <v>2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4</v>
      </c>
      <c r="D4358" s="2">
        <f>CSVをコピー!N4356</f>
        <v>5</v>
      </c>
      <c r="E4358" s="6">
        <f t="shared" ref="E4358:E4421" si="68">SUM(C4358:D4358)</f>
        <v>9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0</v>
      </c>
      <c r="E4360" s="6">
        <f t="shared" si="68"/>
        <v>1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3</v>
      </c>
      <c r="E4363" s="6">
        <f t="shared" si="68"/>
        <v>4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5</v>
      </c>
      <c r="D4364" s="2">
        <f>CSVをコピー!N4362</f>
        <v>2</v>
      </c>
      <c r="E4364" s="6">
        <f t="shared" si="68"/>
        <v>7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0</v>
      </c>
      <c r="D4365" s="2">
        <f>CSVをコピー!N4363</f>
        <v>2</v>
      </c>
      <c r="E4365" s="6">
        <f t="shared" si="68"/>
        <v>2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4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3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2</v>
      </c>
      <c r="D4369" s="2">
        <f>CSVをコピー!N4367</f>
        <v>1</v>
      </c>
      <c r="E4369" s="6">
        <f t="shared" si="68"/>
        <v>3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5</v>
      </c>
      <c r="D4370" s="2">
        <f>CSVをコピー!N4368</f>
        <v>5</v>
      </c>
      <c r="E4370" s="6">
        <f t="shared" si="68"/>
        <v>10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2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1</v>
      </c>
      <c r="D4372" s="2">
        <f>CSVをコピー!N4370</f>
        <v>2</v>
      </c>
      <c r="E4372" s="6">
        <f t="shared" si="68"/>
        <v>3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3</v>
      </c>
      <c r="E4373" s="6">
        <f t="shared" si="68"/>
        <v>5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1</v>
      </c>
      <c r="D4375" s="2">
        <f>CSVをコピー!N4373</f>
        <v>2</v>
      </c>
      <c r="E4375" s="6">
        <f t="shared" si="68"/>
        <v>3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2</v>
      </c>
      <c r="D4376" s="2">
        <f>CSVをコピー!N4374</f>
        <v>4</v>
      </c>
      <c r="E4376" s="6">
        <f t="shared" si="68"/>
        <v>6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0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1</v>
      </c>
      <c r="E4379" s="6">
        <f t="shared" si="68"/>
        <v>5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5</v>
      </c>
      <c r="E4380" s="6">
        <f t="shared" si="68"/>
        <v>7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2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3</v>
      </c>
      <c r="D4382" s="2">
        <f>CSVをコピー!N4380</f>
        <v>1</v>
      </c>
      <c r="E4382" s="6">
        <f t="shared" si="68"/>
        <v>4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2</v>
      </c>
      <c r="E4385" s="6">
        <f t="shared" si="68"/>
        <v>4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1</v>
      </c>
      <c r="D4386" s="2">
        <f>CSVをコピー!N4384</f>
        <v>3</v>
      </c>
      <c r="E4386" s="6">
        <f t="shared" si="68"/>
        <v>4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0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0</v>
      </c>
      <c r="E4392" s="6">
        <f t="shared" si="68"/>
        <v>1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1</v>
      </c>
      <c r="E4393" s="6">
        <f t="shared" si="68"/>
        <v>1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1</v>
      </c>
      <c r="E4395" s="6">
        <f t="shared" si="68"/>
        <v>1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220</v>
      </c>
      <c r="D4412" s="2">
        <f>CSVをコピー!N4410</f>
        <v>183</v>
      </c>
      <c r="E4412" s="6">
        <f t="shared" si="68"/>
        <v>403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2</v>
      </c>
      <c r="D4414" s="2">
        <f>CSVをコピー!N4412</f>
        <v>0</v>
      </c>
      <c r="E4414" s="6">
        <f t="shared" si="68"/>
        <v>2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0</v>
      </c>
      <c r="D4415" s="2">
        <f>CSVをコピー!N4413</f>
        <v>4</v>
      </c>
      <c r="E4415" s="6">
        <f t="shared" si="68"/>
        <v>4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4</v>
      </c>
      <c r="D4416" s="2">
        <f>CSVをコピー!N4414</f>
        <v>0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3</v>
      </c>
      <c r="E4418" s="6">
        <f t="shared" si="68"/>
        <v>7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4</v>
      </c>
      <c r="D4419" s="2">
        <f>CSVをコピー!N4417</f>
        <v>3</v>
      </c>
      <c r="E4419" s="6">
        <f t="shared" si="68"/>
        <v>7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5</v>
      </c>
      <c r="E4420" s="6">
        <f t="shared" si="68"/>
        <v>9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2</v>
      </c>
      <c r="D4421" s="2">
        <f>CSVをコピー!N4419</f>
        <v>0</v>
      </c>
      <c r="E4421" s="6">
        <f t="shared" si="68"/>
        <v>2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6</v>
      </c>
      <c r="E4422" s="6">
        <f t="shared" ref="E4422:E4485" si="69">SUM(C4422:D4422)</f>
        <v>9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5</v>
      </c>
      <c r="D4424" s="2">
        <f>CSVをコピー!N4422</f>
        <v>1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2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5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5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2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5</v>
      </c>
      <c r="D4429" s="2">
        <f>CSVをコピー!N4427</f>
        <v>3</v>
      </c>
      <c r="E4429" s="6">
        <f t="shared" si="69"/>
        <v>8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5</v>
      </c>
      <c r="D4430" s="2">
        <f>CSVをコピー!N4428</f>
        <v>2</v>
      </c>
      <c r="E4430" s="6">
        <f t="shared" si="69"/>
        <v>7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5</v>
      </c>
      <c r="D4431" s="2">
        <f>CSVをコピー!N4429</f>
        <v>3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5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3</v>
      </c>
      <c r="D4433" s="2">
        <f>CSVをコピー!N4431</f>
        <v>5</v>
      </c>
      <c r="E4433" s="6">
        <f t="shared" si="69"/>
        <v>8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8</v>
      </c>
      <c r="D4434" s="2">
        <f>CSVをコピー!N4432</f>
        <v>2</v>
      </c>
      <c r="E4434" s="6">
        <f t="shared" si="69"/>
        <v>10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5</v>
      </c>
      <c r="E4435" s="6">
        <f t="shared" si="69"/>
        <v>12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8</v>
      </c>
      <c r="D4436" s="2">
        <f>CSVをコピー!N4434</f>
        <v>3</v>
      </c>
      <c r="E4436" s="6">
        <f t="shared" si="69"/>
        <v>11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4</v>
      </c>
      <c r="E4439" s="6">
        <f t="shared" si="69"/>
        <v>6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7</v>
      </c>
      <c r="D4440" s="2">
        <f>CSVをコピー!N4438</f>
        <v>2</v>
      </c>
      <c r="E4440" s="6">
        <f t="shared" si="69"/>
        <v>9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6</v>
      </c>
      <c r="D4441" s="2">
        <f>CSVをコピー!N4439</f>
        <v>1</v>
      </c>
      <c r="E4441" s="6">
        <f t="shared" si="69"/>
        <v>7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4</v>
      </c>
      <c r="D4442" s="2">
        <f>CSVをコピー!N4440</f>
        <v>9</v>
      </c>
      <c r="E4442" s="6">
        <f t="shared" si="69"/>
        <v>13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8</v>
      </c>
      <c r="E4443" s="6">
        <f t="shared" si="69"/>
        <v>13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3</v>
      </c>
      <c r="D4444" s="2">
        <f>CSVをコピー!N4442</f>
        <v>1</v>
      </c>
      <c r="E4444" s="6">
        <f t="shared" si="69"/>
        <v>4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7</v>
      </c>
      <c r="D4445" s="2">
        <f>CSVをコピー!N4443</f>
        <v>6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10</v>
      </c>
      <c r="E4446" s="6">
        <f t="shared" si="69"/>
        <v>12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5</v>
      </c>
      <c r="D4447" s="2">
        <f>CSVをコピー!N4445</f>
        <v>4</v>
      </c>
      <c r="E4447" s="6">
        <f t="shared" si="69"/>
        <v>9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6</v>
      </c>
      <c r="E4449" s="6">
        <f t="shared" si="69"/>
        <v>10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2</v>
      </c>
      <c r="D4450" s="2">
        <f>CSVをコピー!N4448</f>
        <v>0</v>
      </c>
      <c r="E4450" s="6">
        <f t="shared" si="69"/>
        <v>2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8</v>
      </c>
      <c r="D4451" s="2">
        <f>CSVをコピー!N4449</f>
        <v>4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6</v>
      </c>
      <c r="D4452" s="2">
        <f>CSVをコピー!N4450</f>
        <v>6</v>
      </c>
      <c r="E4452" s="6">
        <f t="shared" si="69"/>
        <v>12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1</v>
      </c>
      <c r="E4453" s="6">
        <f t="shared" si="69"/>
        <v>2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5</v>
      </c>
      <c r="D4454" s="2">
        <f>CSVをコピー!N4452</f>
        <v>5</v>
      </c>
      <c r="E4454" s="6">
        <f t="shared" si="69"/>
        <v>10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6</v>
      </c>
      <c r="D4455" s="2">
        <f>CSVをコピー!N4453</f>
        <v>2</v>
      </c>
      <c r="E4455" s="6">
        <f t="shared" si="69"/>
        <v>8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2</v>
      </c>
      <c r="E4456" s="6">
        <f t="shared" si="69"/>
        <v>2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4</v>
      </c>
      <c r="E4458" s="6">
        <f t="shared" si="69"/>
        <v>7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4</v>
      </c>
      <c r="E4459" s="6">
        <f t="shared" si="69"/>
        <v>6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6</v>
      </c>
      <c r="E4460" s="6">
        <f t="shared" si="69"/>
        <v>9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2</v>
      </c>
      <c r="D4461" s="2">
        <f>CSVをコピー!N4459</f>
        <v>4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6</v>
      </c>
      <c r="D4462" s="2">
        <f>CSVをコピー!N4460</f>
        <v>2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2</v>
      </c>
      <c r="D4463" s="2">
        <f>CSVをコピー!N4461</f>
        <v>5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3</v>
      </c>
      <c r="D4464" s="2">
        <f>CSVをコピー!N4462</f>
        <v>3</v>
      </c>
      <c r="E4464" s="6">
        <f t="shared" si="69"/>
        <v>6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7</v>
      </c>
      <c r="D4465" s="2">
        <f>CSVをコピー!N4463</f>
        <v>6</v>
      </c>
      <c r="E4465" s="6">
        <f t="shared" si="69"/>
        <v>13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6</v>
      </c>
      <c r="D4466" s="2">
        <f>CSVをコピー!N4464</f>
        <v>7</v>
      </c>
      <c r="E4466" s="6">
        <f t="shared" si="69"/>
        <v>13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5</v>
      </c>
      <c r="E4467" s="6">
        <f t="shared" si="69"/>
        <v>10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3</v>
      </c>
      <c r="E4468" s="6">
        <f t="shared" si="69"/>
        <v>5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3</v>
      </c>
      <c r="E4469" s="6">
        <f t="shared" si="69"/>
        <v>5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6</v>
      </c>
      <c r="E4470" s="6">
        <f t="shared" si="69"/>
        <v>8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6</v>
      </c>
      <c r="D4471" s="2">
        <f>CSVをコピー!N4469</f>
        <v>5</v>
      </c>
      <c r="E4471" s="6">
        <f t="shared" si="69"/>
        <v>11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4</v>
      </c>
      <c r="E4472" s="6">
        <f t="shared" si="69"/>
        <v>10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1</v>
      </c>
      <c r="E4473" s="6">
        <f t="shared" si="69"/>
        <v>3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3</v>
      </c>
      <c r="E4474" s="6">
        <f t="shared" si="69"/>
        <v>5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3</v>
      </c>
      <c r="D4475" s="2">
        <f>CSVをコピー!N4473</f>
        <v>1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2</v>
      </c>
      <c r="D4476" s="2">
        <f>CSVをコピー!N4474</f>
        <v>2</v>
      </c>
      <c r="E4476" s="6">
        <f t="shared" si="69"/>
        <v>4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3</v>
      </c>
      <c r="E4477" s="6">
        <f t="shared" si="69"/>
        <v>7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0</v>
      </c>
      <c r="D4478" s="2">
        <f>CSVをコピー!N4476</f>
        <v>0</v>
      </c>
      <c r="E4478" s="6">
        <f t="shared" si="69"/>
        <v>0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7</v>
      </c>
      <c r="D4479" s="2">
        <f>CSVをコピー!N4477</f>
        <v>2</v>
      </c>
      <c r="E4479" s="6">
        <f t="shared" si="69"/>
        <v>9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3</v>
      </c>
      <c r="E4480" s="6">
        <f t="shared" si="69"/>
        <v>5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1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3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1</v>
      </c>
      <c r="E4483" s="6">
        <f t="shared" si="69"/>
        <v>2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4</v>
      </c>
      <c r="E4484" s="6">
        <f t="shared" si="69"/>
        <v>5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1</v>
      </c>
      <c r="D4485" s="2">
        <f>CSVをコピー!N4483</f>
        <v>1</v>
      </c>
      <c r="E4485" s="6">
        <f t="shared" si="69"/>
        <v>2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6</v>
      </c>
      <c r="D4486" s="2">
        <f>CSVをコピー!N4484</f>
        <v>1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1</v>
      </c>
      <c r="D4487" s="2">
        <f>CSVをコピー!N4485</f>
        <v>5</v>
      </c>
      <c r="E4487" s="6">
        <f t="shared" si="70"/>
        <v>6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3</v>
      </c>
      <c r="D4488" s="2">
        <f>CSVをコピー!N4486</f>
        <v>5</v>
      </c>
      <c r="E4488" s="6">
        <f t="shared" si="70"/>
        <v>8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5</v>
      </c>
      <c r="D4489" s="2">
        <f>CSVをコピー!N4487</f>
        <v>1</v>
      </c>
      <c r="E4489" s="6">
        <f t="shared" si="70"/>
        <v>6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2</v>
      </c>
      <c r="D4490" s="2">
        <f>CSVをコピー!N4488</f>
        <v>1</v>
      </c>
      <c r="E4490" s="6">
        <f t="shared" si="70"/>
        <v>3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4</v>
      </c>
      <c r="D4491" s="2">
        <f>CSVをコピー!N4489</f>
        <v>2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6</v>
      </c>
      <c r="E4492" s="6">
        <f t="shared" si="70"/>
        <v>10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3</v>
      </c>
      <c r="E4493" s="6">
        <f t="shared" si="70"/>
        <v>4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1</v>
      </c>
      <c r="D4496" s="2">
        <f>CSVをコピー!N4494</f>
        <v>3</v>
      </c>
      <c r="E4496" s="6">
        <f t="shared" si="70"/>
        <v>4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3</v>
      </c>
      <c r="D4497" s="2">
        <f>CSVをコピー!N4495</f>
        <v>2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5</v>
      </c>
      <c r="E4498" s="6">
        <f t="shared" si="70"/>
        <v>5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1</v>
      </c>
      <c r="E4500" s="6">
        <f t="shared" si="70"/>
        <v>2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5</v>
      </c>
      <c r="E4501" s="6">
        <f t="shared" si="70"/>
        <v>8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0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0</v>
      </c>
      <c r="E4506" s="6">
        <f t="shared" si="70"/>
        <v>0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0</v>
      </c>
      <c r="E4509" s="6">
        <f t="shared" si="70"/>
        <v>1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303</v>
      </c>
      <c r="D4525" s="2">
        <f>CSVをコピー!N4523</f>
        <v>295</v>
      </c>
      <c r="E4525" s="6">
        <f t="shared" si="70"/>
        <v>598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0</v>
      </c>
      <c r="D4528" s="2">
        <f>CSVをコピー!N4526</f>
        <v>0</v>
      </c>
      <c r="E4528" s="6">
        <f t="shared" si="70"/>
        <v>0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2</v>
      </c>
      <c r="E4530" s="6">
        <f t="shared" si="70"/>
        <v>4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1</v>
      </c>
      <c r="E4531" s="6">
        <f t="shared" si="70"/>
        <v>2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4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2</v>
      </c>
      <c r="E4533" s="6">
        <f t="shared" si="70"/>
        <v>3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1</v>
      </c>
      <c r="D4534" s="2">
        <f>CSVをコピー!N4532</f>
        <v>4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4</v>
      </c>
      <c r="D4535" s="2">
        <f>CSVをコピー!N4533</f>
        <v>4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4</v>
      </c>
      <c r="E4536" s="6">
        <f t="shared" si="70"/>
        <v>8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3</v>
      </c>
      <c r="D4537" s="2">
        <f>CSVをコピー!N4535</f>
        <v>9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6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6</v>
      </c>
      <c r="D4539" s="2">
        <f>CSVをコピー!N4537</f>
        <v>2</v>
      </c>
      <c r="E4539" s="6">
        <f t="shared" si="70"/>
        <v>8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6</v>
      </c>
      <c r="D4540" s="2">
        <f>CSVをコピー!N4538</f>
        <v>5</v>
      </c>
      <c r="E4540" s="6">
        <f t="shared" si="70"/>
        <v>11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15</v>
      </c>
      <c r="D4541" s="2">
        <f>CSVをコピー!N4539</f>
        <v>9</v>
      </c>
      <c r="E4541" s="6">
        <f t="shared" si="70"/>
        <v>24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8</v>
      </c>
      <c r="D4542" s="2">
        <f>CSVをコピー!N4540</f>
        <v>4</v>
      </c>
      <c r="E4542" s="6">
        <f t="shared" si="70"/>
        <v>12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11</v>
      </c>
      <c r="D4543" s="2">
        <f>CSVをコピー!N4541</f>
        <v>7</v>
      </c>
      <c r="E4543" s="6">
        <f t="shared" si="70"/>
        <v>18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10</v>
      </c>
      <c r="D4544" s="2">
        <f>CSVをコピー!N4542</f>
        <v>12</v>
      </c>
      <c r="E4544" s="6">
        <f t="shared" si="70"/>
        <v>22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14</v>
      </c>
      <c r="D4545" s="2">
        <f>CSVをコピー!N4543</f>
        <v>11</v>
      </c>
      <c r="E4545" s="6">
        <f t="shared" si="70"/>
        <v>25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8</v>
      </c>
      <c r="D4546" s="2">
        <f>CSVをコピー!N4544</f>
        <v>13</v>
      </c>
      <c r="E4546" s="6">
        <f t="shared" si="70"/>
        <v>21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6</v>
      </c>
      <c r="D4547" s="2">
        <f>CSVをコピー!N4545</f>
        <v>11</v>
      </c>
      <c r="E4547" s="6">
        <f t="shared" si="70"/>
        <v>17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13</v>
      </c>
      <c r="D4548" s="2">
        <f>CSVをコピー!N4546</f>
        <v>10</v>
      </c>
      <c r="E4548" s="6">
        <f t="shared" si="70"/>
        <v>23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6</v>
      </c>
      <c r="D4549" s="2">
        <f>CSVをコピー!N4547</f>
        <v>15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8</v>
      </c>
      <c r="D4550" s="2">
        <f>CSVをコピー!N4548</f>
        <v>11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12</v>
      </c>
      <c r="D4551" s="2">
        <f>CSVをコピー!N4549</f>
        <v>11</v>
      </c>
      <c r="E4551" s="6">
        <f t="shared" si="71"/>
        <v>23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9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5</v>
      </c>
      <c r="D4553" s="2">
        <f>CSVをコピー!N4551</f>
        <v>6</v>
      </c>
      <c r="E4553" s="6">
        <f t="shared" si="71"/>
        <v>11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4</v>
      </c>
      <c r="D4554" s="2">
        <f>CSVをコピー!N4552</f>
        <v>10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10</v>
      </c>
      <c r="D4555" s="2">
        <f>CSVをコピー!N4553</f>
        <v>4</v>
      </c>
      <c r="E4555" s="6">
        <f t="shared" si="71"/>
        <v>14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4</v>
      </c>
      <c r="E4556" s="6">
        <f t="shared" si="71"/>
        <v>6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5</v>
      </c>
      <c r="E4557" s="6">
        <f t="shared" si="71"/>
        <v>7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2</v>
      </c>
      <c r="D4558" s="2">
        <f>CSVをコピー!N4556</f>
        <v>9</v>
      </c>
      <c r="E4558" s="6">
        <f t="shared" si="71"/>
        <v>11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3</v>
      </c>
      <c r="D4559" s="2">
        <f>CSVをコピー!N4557</f>
        <v>6</v>
      </c>
      <c r="E4559" s="6">
        <f t="shared" si="71"/>
        <v>9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7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5</v>
      </c>
      <c r="D4561" s="2">
        <f>CSVをコピー!N4559</f>
        <v>3</v>
      </c>
      <c r="E4561" s="6">
        <f t="shared" si="71"/>
        <v>8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1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1</v>
      </c>
      <c r="D4563" s="2">
        <f>CSVをコピー!N4561</f>
        <v>2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4</v>
      </c>
      <c r="D4564" s="2">
        <f>CSVをコピー!N4562</f>
        <v>1</v>
      </c>
      <c r="E4564" s="6">
        <f t="shared" si="71"/>
        <v>5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1</v>
      </c>
      <c r="D4565" s="2">
        <f>CSVをコピー!N4563</f>
        <v>5</v>
      </c>
      <c r="E4565" s="6">
        <f t="shared" si="71"/>
        <v>6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5</v>
      </c>
      <c r="D4566" s="2">
        <f>CSVをコピー!N4564</f>
        <v>6</v>
      </c>
      <c r="E4566" s="6">
        <f t="shared" si="71"/>
        <v>11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4</v>
      </c>
      <c r="D4567" s="2">
        <f>CSVをコピー!N4565</f>
        <v>2</v>
      </c>
      <c r="E4567" s="6">
        <f t="shared" si="71"/>
        <v>6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6</v>
      </c>
      <c r="E4568" s="6">
        <f t="shared" si="71"/>
        <v>10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4</v>
      </c>
      <c r="E4569" s="6">
        <f t="shared" si="71"/>
        <v>7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4</v>
      </c>
      <c r="E4570" s="6">
        <f t="shared" si="71"/>
        <v>10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9</v>
      </c>
      <c r="E4571" s="6">
        <f t="shared" si="71"/>
        <v>11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1</v>
      </c>
      <c r="D4572" s="2">
        <f>CSVをコピー!N4570</f>
        <v>6</v>
      </c>
      <c r="E4572" s="6">
        <f t="shared" si="71"/>
        <v>7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3</v>
      </c>
      <c r="D4573" s="2">
        <f>CSVをコピー!N4571</f>
        <v>9</v>
      </c>
      <c r="E4573" s="6">
        <f t="shared" si="71"/>
        <v>12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8</v>
      </c>
      <c r="D4574" s="2">
        <f>CSVをコピー!N4572</f>
        <v>11</v>
      </c>
      <c r="E4574" s="6">
        <f t="shared" si="71"/>
        <v>19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5</v>
      </c>
      <c r="D4575" s="2">
        <f>CSVをコピー!N4573</f>
        <v>11</v>
      </c>
      <c r="E4575" s="6">
        <f t="shared" si="71"/>
        <v>16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13</v>
      </c>
      <c r="D4576" s="2">
        <f>CSVをコピー!N4574</f>
        <v>6</v>
      </c>
      <c r="E4576" s="6">
        <f t="shared" si="71"/>
        <v>19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10</v>
      </c>
      <c r="D4577" s="2">
        <f>CSVをコピー!N4575</f>
        <v>17</v>
      </c>
      <c r="E4577" s="6">
        <f t="shared" si="71"/>
        <v>27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11</v>
      </c>
      <c r="D4578" s="2">
        <f>CSVをコピー!N4576</f>
        <v>12</v>
      </c>
      <c r="E4578" s="6">
        <f t="shared" si="71"/>
        <v>23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12</v>
      </c>
      <c r="D4579" s="2">
        <f>CSVをコピー!N4577</f>
        <v>21</v>
      </c>
      <c r="E4579" s="6">
        <f t="shared" si="71"/>
        <v>33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13</v>
      </c>
      <c r="D4580" s="2">
        <f>CSVをコピー!N4578</f>
        <v>16</v>
      </c>
      <c r="E4580" s="6">
        <f t="shared" si="71"/>
        <v>29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11</v>
      </c>
      <c r="D4581" s="2">
        <f>CSVをコピー!N4579</f>
        <v>14</v>
      </c>
      <c r="E4581" s="6">
        <f t="shared" si="71"/>
        <v>25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24</v>
      </c>
      <c r="E4582" s="6">
        <f t="shared" si="71"/>
        <v>35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12</v>
      </c>
      <c r="D4583" s="2">
        <f>CSVをコピー!N4581</f>
        <v>7</v>
      </c>
      <c r="E4583" s="6">
        <f t="shared" si="71"/>
        <v>19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20</v>
      </c>
      <c r="D4584" s="2">
        <f>CSVをコピー!N4582</f>
        <v>18</v>
      </c>
      <c r="E4584" s="6">
        <f t="shared" si="71"/>
        <v>38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18</v>
      </c>
      <c r="D4585" s="2">
        <f>CSVをコピー!N4583</f>
        <v>13</v>
      </c>
      <c r="E4585" s="6">
        <f t="shared" si="71"/>
        <v>31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12</v>
      </c>
      <c r="D4586" s="2">
        <f>CSVをコピー!N4584</f>
        <v>13</v>
      </c>
      <c r="E4586" s="6">
        <f t="shared" si="71"/>
        <v>25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17</v>
      </c>
      <c r="E4587" s="6">
        <f t="shared" si="71"/>
        <v>30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12</v>
      </c>
      <c r="D4588" s="2">
        <f>CSVをコピー!N4586</f>
        <v>16</v>
      </c>
      <c r="E4588" s="6">
        <f t="shared" si="71"/>
        <v>28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12</v>
      </c>
      <c r="D4589" s="2">
        <f>CSVをコピー!N4587</f>
        <v>8</v>
      </c>
      <c r="E4589" s="6">
        <f t="shared" si="71"/>
        <v>20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8</v>
      </c>
      <c r="D4590" s="2">
        <f>CSVをコピー!N4588</f>
        <v>15</v>
      </c>
      <c r="E4590" s="6">
        <f t="shared" si="71"/>
        <v>23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12</v>
      </c>
      <c r="E4591" s="6">
        <f t="shared" si="71"/>
        <v>27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9</v>
      </c>
      <c r="E4592" s="6">
        <f t="shared" si="71"/>
        <v>22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11</v>
      </c>
      <c r="D4593" s="2">
        <f>CSVをコピー!N4591</f>
        <v>9</v>
      </c>
      <c r="E4593" s="6">
        <f t="shared" si="71"/>
        <v>20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7</v>
      </c>
      <c r="D4594" s="2">
        <f>CSVをコピー!N4592</f>
        <v>4</v>
      </c>
      <c r="E4594" s="6">
        <f t="shared" si="71"/>
        <v>11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6</v>
      </c>
      <c r="D4595" s="2">
        <f>CSVをコピー!N4593</f>
        <v>3</v>
      </c>
      <c r="E4595" s="6">
        <f t="shared" si="71"/>
        <v>9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7</v>
      </c>
      <c r="D4596" s="2">
        <f>CSVをコピー!N4594</f>
        <v>5</v>
      </c>
      <c r="E4596" s="6">
        <f t="shared" si="71"/>
        <v>12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5</v>
      </c>
      <c r="D4597" s="2">
        <f>CSVをコピー!N4595</f>
        <v>9</v>
      </c>
      <c r="E4597" s="6">
        <f t="shared" si="71"/>
        <v>14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3</v>
      </c>
      <c r="D4598" s="2">
        <f>CSVをコピー!N4596</f>
        <v>10</v>
      </c>
      <c r="E4598" s="6">
        <f t="shared" si="71"/>
        <v>13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5</v>
      </c>
      <c r="D4599" s="2">
        <f>CSVをコピー!N4597</f>
        <v>6</v>
      </c>
      <c r="E4599" s="6">
        <f t="shared" si="71"/>
        <v>11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9</v>
      </c>
      <c r="D4600" s="2">
        <f>CSVをコピー!N4598</f>
        <v>9</v>
      </c>
      <c r="E4600" s="6">
        <f t="shared" si="71"/>
        <v>18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11</v>
      </c>
      <c r="D4601" s="2">
        <f>CSVをコピー!N4599</f>
        <v>8</v>
      </c>
      <c r="E4601" s="6">
        <f t="shared" si="71"/>
        <v>19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10</v>
      </c>
      <c r="E4602" s="6">
        <f t="shared" si="71"/>
        <v>18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8</v>
      </c>
      <c r="D4603" s="2">
        <f>CSVをコピー!N4601</f>
        <v>9</v>
      </c>
      <c r="E4603" s="6">
        <f t="shared" si="71"/>
        <v>17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10</v>
      </c>
      <c r="D4604" s="2">
        <f>CSVをコピー!N4602</f>
        <v>9</v>
      </c>
      <c r="E4604" s="6">
        <f t="shared" si="71"/>
        <v>19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5</v>
      </c>
      <c r="D4605" s="2">
        <f>CSVをコピー!N4603</f>
        <v>12</v>
      </c>
      <c r="E4605" s="6">
        <f t="shared" si="71"/>
        <v>17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6</v>
      </c>
      <c r="D4606" s="2">
        <f>CSVをコピー!N4604</f>
        <v>9</v>
      </c>
      <c r="E4606" s="6">
        <f t="shared" si="71"/>
        <v>15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9</v>
      </c>
      <c r="D4607" s="2">
        <f>CSVをコピー!N4605</f>
        <v>3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8</v>
      </c>
      <c r="D4608" s="2">
        <f>CSVをコピー!N4606</f>
        <v>3</v>
      </c>
      <c r="E4608" s="6">
        <f t="shared" si="71"/>
        <v>11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6</v>
      </c>
      <c r="E4609" s="6">
        <f t="shared" si="71"/>
        <v>8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1</v>
      </c>
      <c r="D4610" s="2">
        <f>CSVをコピー!N4608</f>
        <v>5</v>
      </c>
      <c r="E4610" s="6">
        <f t="shared" si="71"/>
        <v>6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4</v>
      </c>
      <c r="E4611" s="6">
        <f t="shared" si="71"/>
        <v>9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6</v>
      </c>
      <c r="D4612" s="2">
        <f>CSVをコピー!N4610</f>
        <v>5</v>
      </c>
      <c r="E4612" s="6">
        <f t="shared" si="71"/>
        <v>11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3</v>
      </c>
      <c r="D4613" s="2">
        <f>CSVをコピー!N4611</f>
        <v>2</v>
      </c>
      <c r="E4613" s="6">
        <f t="shared" si="71"/>
        <v>5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6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5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1</v>
      </c>
      <c r="D4616" s="2">
        <f>CSVをコピー!N4614</f>
        <v>4</v>
      </c>
      <c r="E4616" s="6">
        <f t="shared" si="72"/>
        <v>5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2</v>
      </c>
      <c r="D4622" s="2">
        <f>CSVをコピー!N4620</f>
        <v>0</v>
      </c>
      <c r="E4622" s="6">
        <f t="shared" si="72"/>
        <v>2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604</v>
      </c>
      <c r="D4638" s="2">
        <f>CSVをコピー!N4636</f>
        <v>696</v>
      </c>
      <c r="E4638" s="6">
        <f t="shared" si="72"/>
        <v>1300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2</v>
      </c>
      <c r="E4641" s="6">
        <f t="shared" si="72"/>
        <v>3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1</v>
      </c>
      <c r="D4642" s="2">
        <f>CSVをコピー!N4640</f>
        <v>2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0</v>
      </c>
      <c r="D4647" s="2">
        <f>CSVをコピー!N4645</f>
        <v>1</v>
      </c>
      <c r="E4647" s="6">
        <f t="shared" si="72"/>
        <v>1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4</v>
      </c>
      <c r="E4649" s="6">
        <f t="shared" si="72"/>
        <v>5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2</v>
      </c>
      <c r="E4650" s="6">
        <f t="shared" si="72"/>
        <v>4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1</v>
      </c>
      <c r="E4652" s="6">
        <f t="shared" si="72"/>
        <v>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6</v>
      </c>
      <c r="D4653" s="2">
        <f>CSVをコピー!N4651</f>
        <v>3</v>
      </c>
      <c r="E4653" s="6">
        <f t="shared" si="72"/>
        <v>9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3</v>
      </c>
      <c r="D4654" s="2">
        <f>CSVをコピー!N4652</f>
        <v>5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5</v>
      </c>
      <c r="E4655" s="6">
        <f t="shared" si="72"/>
        <v>7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3</v>
      </c>
      <c r="D4656" s="2">
        <f>CSVをコピー!N4654</f>
        <v>8</v>
      </c>
      <c r="E4656" s="6">
        <f t="shared" si="72"/>
        <v>11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6</v>
      </c>
      <c r="D4657" s="2">
        <f>CSVをコピー!N4655</f>
        <v>0</v>
      </c>
      <c r="E4657" s="6">
        <f t="shared" si="72"/>
        <v>6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4</v>
      </c>
      <c r="D4658" s="2">
        <f>CSVをコピー!N4656</f>
        <v>0</v>
      </c>
      <c r="E4658" s="6">
        <f t="shared" si="72"/>
        <v>4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9</v>
      </c>
      <c r="E4659" s="6">
        <f t="shared" si="72"/>
        <v>12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2</v>
      </c>
      <c r="E4660" s="6">
        <f t="shared" si="72"/>
        <v>5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5</v>
      </c>
      <c r="E4661" s="6">
        <f t="shared" si="72"/>
        <v>9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0</v>
      </c>
      <c r="E4663" s="6">
        <f t="shared" si="72"/>
        <v>2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4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0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0</v>
      </c>
      <c r="D4666" s="2">
        <f>CSVをコピー!N4664</f>
        <v>1</v>
      </c>
      <c r="E4666" s="6">
        <f t="shared" si="72"/>
        <v>1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1</v>
      </c>
      <c r="E4667" s="6">
        <f t="shared" si="72"/>
        <v>2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1</v>
      </c>
      <c r="D4668" s="2">
        <f>CSVをコピー!N4666</f>
        <v>1</v>
      </c>
      <c r="E4668" s="6">
        <f t="shared" si="72"/>
        <v>2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1</v>
      </c>
      <c r="D4669" s="2">
        <f>CSVをコピー!N4667</f>
        <v>1</v>
      </c>
      <c r="E4669" s="6">
        <f t="shared" si="72"/>
        <v>2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2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4</v>
      </c>
      <c r="E4671" s="6">
        <f t="shared" si="72"/>
        <v>6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0</v>
      </c>
      <c r="E4674" s="6">
        <f t="shared" si="72"/>
        <v>3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1</v>
      </c>
      <c r="D4675" s="2">
        <f>CSVをコピー!N4673</f>
        <v>1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1</v>
      </c>
      <c r="D4678" s="2">
        <f>CSVをコピー!N4676</f>
        <v>2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3</v>
      </c>
      <c r="E4680" s="6">
        <f t="shared" si="73"/>
        <v>5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1</v>
      </c>
      <c r="D4681" s="2">
        <f>CSVをコピー!N4679</f>
        <v>1</v>
      </c>
      <c r="E4681" s="6">
        <f t="shared" si="73"/>
        <v>2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1</v>
      </c>
      <c r="E4682" s="6">
        <f t="shared" si="73"/>
        <v>6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2</v>
      </c>
      <c r="E4683" s="6">
        <f t="shared" si="73"/>
        <v>3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5</v>
      </c>
      <c r="E4684" s="6">
        <f t="shared" si="73"/>
        <v>6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3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2</v>
      </c>
      <c r="E4686" s="6">
        <f t="shared" si="73"/>
        <v>5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5</v>
      </c>
      <c r="E4688" s="6">
        <f t="shared" si="73"/>
        <v>6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4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5</v>
      </c>
      <c r="D4690" s="2">
        <f>CSVをコピー!N4688</f>
        <v>4</v>
      </c>
      <c r="E4690" s="6">
        <f t="shared" si="73"/>
        <v>9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4</v>
      </c>
      <c r="D4691" s="2">
        <f>CSVをコピー!N4689</f>
        <v>8</v>
      </c>
      <c r="E4691" s="6">
        <f t="shared" si="73"/>
        <v>12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4</v>
      </c>
      <c r="D4692" s="2">
        <f>CSVをコピー!N4690</f>
        <v>5</v>
      </c>
      <c r="E4692" s="6">
        <f t="shared" si="73"/>
        <v>9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6</v>
      </c>
      <c r="E4693" s="6">
        <f t="shared" si="73"/>
        <v>13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3</v>
      </c>
      <c r="D4694" s="2">
        <f>CSVをコピー!N4692</f>
        <v>6</v>
      </c>
      <c r="E4694" s="6">
        <f t="shared" si="73"/>
        <v>9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4</v>
      </c>
      <c r="E4695" s="6">
        <f t="shared" si="73"/>
        <v>6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7</v>
      </c>
      <c r="D4696" s="2">
        <f>CSVをコピー!N4694</f>
        <v>2</v>
      </c>
      <c r="E4696" s="6">
        <f t="shared" si="73"/>
        <v>9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1</v>
      </c>
      <c r="D4697" s="2">
        <f>CSVをコピー!N4695</f>
        <v>2</v>
      </c>
      <c r="E4697" s="6">
        <f t="shared" si="73"/>
        <v>3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2</v>
      </c>
      <c r="D4698" s="2">
        <f>CSVをコピー!N4696</f>
        <v>3</v>
      </c>
      <c r="E4698" s="6">
        <f t="shared" si="73"/>
        <v>5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3</v>
      </c>
      <c r="E4699" s="6">
        <f t="shared" si="73"/>
        <v>3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3</v>
      </c>
      <c r="D4701" s="2">
        <f>CSVをコピー!N4699</f>
        <v>2</v>
      </c>
      <c r="E4701" s="6">
        <f t="shared" si="73"/>
        <v>5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0</v>
      </c>
      <c r="D4702" s="2">
        <f>CSVをコピー!N4700</f>
        <v>2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1</v>
      </c>
      <c r="D4704" s="2">
        <f>CSVをコピー!N4702</f>
        <v>1</v>
      </c>
      <c r="E4704" s="6">
        <f t="shared" si="73"/>
        <v>2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1</v>
      </c>
      <c r="E4705" s="6">
        <f t="shared" si="73"/>
        <v>2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1</v>
      </c>
      <c r="E4712" s="6">
        <f t="shared" si="73"/>
        <v>3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0</v>
      </c>
      <c r="D4713" s="2">
        <f>CSVをコピー!N4711</f>
        <v>0</v>
      </c>
      <c r="E4713" s="6">
        <f t="shared" si="73"/>
        <v>0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1</v>
      </c>
      <c r="E4714" s="6">
        <f t="shared" si="73"/>
        <v>2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1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1</v>
      </c>
      <c r="E4719" s="6">
        <f t="shared" si="73"/>
        <v>1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2</v>
      </c>
      <c r="E4720" s="6">
        <f t="shared" si="73"/>
        <v>3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1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153</v>
      </c>
      <c r="D4751" s="2">
        <f>CSVをコピー!N4749</f>
        <v>173</v>
      </c>
      <c r="E4751" s="6">
        <f t="shared" si="74"/>
        <v>326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3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1</v>
      </c>
      <c r="E4754" s="6">
        <f t="shared" si="74"/>
        <v>3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5</v>
      </c>
      <c r="D4755" s="2">
        <f>CSVをコピー!N4753</f>
        <v>4</v>
      </c>
      <c r="E4755" s="6">
        <f t="shared" si="74"/>
        <v>9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2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2</v>
      </c>
      <c r="E4757" s="6">
        <f t="shared" si="74"/>
        <v>2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4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3</v>
      </c>
      <c r="E4759" s="6">
        <f t="shared" si="74"/>
        <v>5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3</v>
      </c>
      <c r="E4760" s="6">
        <f t="shared" si="74"/>
        <v>6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5</v>
      </c>
      <c r="D4761" s="2">
        <f>CSVをコピー!N4759</f>
        <v>2</v>
      </c>
      <c r="E4761" s="6">
        <f t="shared" si="74"/>
        <v>7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4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2</v>
      </c>
      <c r="E4764" s="6">
        <f t="shared" si="74"/>
        <v>3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6</v>
      </c>
      <c r="E4765" s="6">
        <f t="shared" si="74"/>
        <v>8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3</v>
      </c>
      <c r="E4766" s="6">
        <f t="shared" si="74"/>
        <v>6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4</v>
      </c>
      <c r="D4767" s="2">
        <f>CSVをコピー!N4765</f>
        <v>5</v>
      </c>
      <c r="E4767" s="6">
        <f t="shared" si="74"/>
        <v>9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5</v>
      </c>
      <c r="D4768" s="2">
        <f>CSVをコピー!N4766</f>
        <v>4</v>
      </c>
      <c r="E4768" s="6">
        <f t="shared" si="74"/>
        <v>9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6</v>
      </c>
      <c r="D4769" s="2">
        <f>CSVをコピー!N4767</f>
        <v>6</v>
      </c>
      <c r="E4769" s="6">
        <f t="shared" si="74"/>
        <v>12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8</v>
      </c>
      <c r="D4770" s="2">
        <f>CSVをコピー!N4768</f>
        <v>1</v>
      </c>
      <c r="E4770" s="6">
        <f t="shared" si="74"/>
        <v>9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3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6</v>
      </c>
      <c r="E4772" s="6">
        <f t="shared" si="74"/>
        <v>9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3</v>
      </c>
      <c r="D4773" s="2">
        <f>CSVをコピー!N4771</f>
        <v>4</v>
      </c>
      <c r="E4773" s="6">
        <f t="shared" si="74"/>
        <v>7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10</v>
      </c>
      <c r="D4774" s="2">
        <f>CSVをコピー!N4772</f>
        <v>1</v>
      </c>
      <c r="E4774" s="6">
        <f t="shared" si="74"/>
        <v>11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5</v>
      </c>
      <c r="D4775" s="2">
        <f>CSVをコピー!N4773</f>
        <v>3</v>
      </c>
      <c r="E4775" s="6">
        <f t="shared" si="74"/>
        <v>8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8</v>
      </c>
      <c r="D4776" s="2">
        <f>CSVをコピー!N4774</f>
        <v>7</v>
      </c>
      <c r="E4776" s="6">
        <f t="shared" si="74"/>
        <v>15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6</v>
      </c>
      <c r="D4777" s="2">
        <f>CSVをコピー!N4775</f>
        <v>6</v>
      </c>
      <c r="E4777" s="6">
        <f t="shared" si="74"/>
        <v>12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1</v>
      </c>
      <c r="D4778" s="2">
        <f>CSVをコピー!N4776</f>
        <v>3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8</v>
      </c>
      <c r="D4779" s="2">
        <f>CSVをコピー!N4777</f>
        <v>3</v>
      </c>
      <c r="E4779" s="6">
        <f t="shared" si="74"/>
        <v>11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3</v>
      </c>
      <c r="D4780" s="2">
        <f>CSVをコピー!N4778</f>
        <v>2</v>
      </c>
      <c r="E4780" s="6">
        <f t="shared" si="74"/>
        <v>5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2</v>
      </c>
      <c r="D4781" s="2">
        <f>CSVをコピー!N4779</f>
        <v>5</v>
      </c>
      <c r="E4781" s="6">
        <f t="shared" si="74"/>
        <v>7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3</v>
      </c>
      <c r="E4782" s="6">
        <f t="shared" si="74"/>
        <v>8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5</v>
      </c>
      <c r="E4784" s="6">
        <f t="shared" si="74"/>
        <v>10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4</v>
      </c>
      <c r="E4785" s="6">
        <f t="shared" si="74"/>
        <v>9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5</v>
      </c>
      <c r="E4786" s="6">
        <f t="shared" si="74"/>
        <v>6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0</v>
      </c>
      <c r="D4788" s="2">
        <f>CSVをコピー!N4786</f>
        <v>5</v>
      </c>
      <c r="E4788" s="6">
        <f t="shared" si="74"/>
        <v>5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7</v>
      </c>
      <c r="D4789" s="2">
        <f>CSVをコピー!N4787</f>
        <v>2</v>
      </c>
      <c r="E4789" s="6">
        <f t="shared" si="74"/>
        <v>9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3</v>
      </c>
      <c r="E4790" s="6">
        <f t="shared" si="74"/>
        <v>3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3</v>
      </c>
      <c r="D4791" s="2">
        <f>CSVをコピー!N4789</f>
        <v>4</v>
      </c>
      <c r="E4791" s="6">
        <f t="shared" si="74"/>
        <v>7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3</v>
      </c>
      <c r="D4792" s="2">
        <f>CSVをコピー!N4790</f>
        <v>7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3</v>
      </c>
      <c r="E4793" s="6">
        <f t="shared" si="74"/>
        <v>6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4</v>
      </c>
      <c r="D4794" s="2">
        <f>CSVをコピー!N4792</f>
        <v>4</v>
      </c>
      <c r="E4794" s="6">
        <f t="shared" si="74"/>
        <v>8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1</v>
      </c>
      <c r="E4795" s="6">
        <f t="shared" si="74"/>
        <v>5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6</v>
      </c>
      <c r="E4796" s="6">
        <f t="shared" si="74"/>
        <v>9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3</v>
      </c>
      <c r="E4797" s="6">
        <f t="shared" si="74"/>
        <v>7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10</v>
      </c>
      <c r="E4799" s="6">
        <f t="shared" si="74"/>
        <v>15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4</v>
      </c>
      <c r="D4800" s="2">
        <f>CSVをコピー!N4798</f>
        <v>6</v>
      </c>
      <c r="E4800" s="6">
        <f t="shared" si="74"/>
        <v>10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5</v>
      </c>
      <c r="D4801" s="2">
        <f>CSVをコピー!N4799</f>
        <v>6</v>
      </c>
      <c r="E4801" s="6">
        <f t="shared" si="74"/>
        <v>11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3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4</v>
      </c>
      <c r="D4803" s="2">
        <f>CSVをコピー!N4801</f>
        <v>4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1</v>
      </c>
      <c r="D4804" s="2">
        <f>CSVをコピー!N4802</f>
        <v>6</v>
      </c>
      <c r="E4804" s="6">
        <f t="shared" si="74"/>
        <v>7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5</v>
      </c>
      <c r="E4805" s="6">
        <f t="shared" si="74"/>
        <v>10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4</v>
      </c>
      <c r="D4806" s="2">
        <f>CSVをコピー!N4804</f>
        <v>5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3</v>
      </c>
      <c r="D4807" s="2">
        <f>CSVをコピー!N4805</f>
        <v>3</v>
      </c>
      <c r="E4807" s="6">
        <f t="shared" si="75"/>
        <v>6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2</v>
      </c>
      <c r="D4808" s="2">
        <f>CSVをコピー!N4806</f>
        <v>2</v>
      </c>
      <c r="E4808" s="6">
        <f t="shared" si="75"/>
        <v>4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5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3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0</v>
      </c>
      <c r="E4812" s="6">
        <f t="shared" si="75"/>
        <v>5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4</v>
      </c>
      <c r="E4813" s="6">
        <f t="shared" si="75"/>
        <v>5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2</v>
      </c>
      <c r="E4814" s="6">
        <f t="shared" si="75"/>
        <v>4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0</v>
      </c>
      <c r="D4815" s="2">
        <f>CSVをコピー!N4813</f>
        <v>1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2</v>
      </c>
      <c r="D4816" s="2">
        <f>CSVをコピー!N4814</f>
        <v>0</v>
      </c>
      <c r="E4816" s="6">
        <f t="shared" si="75"/>
        <v>2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1</v>
      </c>
      <c r="E4817" s="6">
        <f t="shared" si="75"/>
        <v>1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1</v>
      </c>
      <c r="D4818" s="2">
        <f>CSVをコピー!N4816</f>
        <v>1</v>
      </c>
      <c r="E4818" s="6">
        <f t="shared" si="75"/>
        <v>2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1</v>
      </c>
      <c r="D4819" s="2">
        <f>CSVをコピー!N4817</f>
        <v>0</v>
      </c>
      <c r="E4819" s="6">
        <f t="shared" si="75"/>
        <v>1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0</v>
      </c>
      <c r="D4820" s="2">
        <f>CSVをコピー!N4818</f>
        <v>0</v>
      </c>
      <c r="E4820" s="6">
        <f t="shared" si="75"/>
        <v>0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2</v>
      </c>
      <c r="D4821" s="2">
        <f>CSVをコピー!N4819</f>
        <v>0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2</v>
      </c>
      <c r="E4822" s="6">
        <f t="shared" si="75"/>
        <v>2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0</v>
      </c>
      <c r="D4825" s="2">
        <f>CSVをコピー!N4823</f>
        <v>1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1</v>
      </c>
      <c r="D4826" s="2">
        <f>CSVをコピー!N4824</f>
        <v>0</v>
      </c>
      <c r="E4826" s="6">
        <f t="shared" si="75"/>
        <v>1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0</v>
      </c>
      <c r="E4831" s="6">
        <f t="shared" si="75"/>
        <v>1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236</v>
      </c>
      <c r="D4864" s="2">
        <f>CSVをコピー!N4862</f>
        <v>255</v>
      </c>
      <c r="E4864" s="6">
        <f t="shared" si="75"/>
        <v>491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7</v>
      </c>
      <c r="E4866" s="6">
        <f t="shared" si="75"/>
        <v>10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2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5</v>
      </c>
      <c r="D4868" s="2">
        <f>CSVをコピー!N4866</f>
        <v>5</v>
      </c>
      <c r="E4868" s="6">
        <f t="shared" si="75"/>
        <v>10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6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4</v>
      </c>
      <c r="E4870" s="6">
        <f t="shared" ref="E4870:E4933" si="76">SUM(C4870:D4870)</f>
        <v>10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8</v>
      </c>
      <c r="E4871" s="6">
        <f t="shared" si="76"/>
        <v>15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9</v>
      </c>
      <c r="D4872" s="2">
        <f>CSVをコピー!N4870</f>
        <v>4</v>
      </c>
      <c r="E4872" s="6">
        <f t="shared" si="76"/>
        <v>13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6</v>
      </c>
      <c r="E4873" s="6">
        <f t="shared" si="76"/>
        <v>12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7</v>
      </c>
      <c r="E4874" s="6">
        <f t="shared" si="76"/>
        <v>11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11</v>
      </c>
      <c r="D4875" s="2">
        <f>CSVをコピー!N4873</f>
        <v>6</v>
      </c>
      <c r="E4875" s="6">
        <f t="shared" si="76"/>
        <v>17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7</v>
      </c>
      <c r="D4876" s="2">
        <f>CSVをコピー!N4874</f>
        <v>7</v>
      </c>
      <c r="E4876" s="6">
        <f t="shared" si="76"/>
        <v>14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6</v>
      </c>
      <c r="D4877" s="2">
        <f>CSVをコピー!N4875</f>
        <v>9</v>
      </c>
      <c r="E4877" s="6">
        <f t="shared" si="76"/>
        <v>15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8</v>
      </c>
      <c r="D4878" s="2">
        <f>CSVをコピー!N4876</f>
        <v>8</v>
      </c>
      <c r="E4878" s="6">
        <f t="shared" si="76"/>
        <v>16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17</v>
      </c>
      <c r="D4879" s="2">
        <f>CSVをコピー!N4877</f>
        <v>13</v>
      </c>
      <c r="E4879" s="6">
        <f t="shared" si="76"/>
        <v>30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9</v>
      </c>
      <c r="D4880" s="2">
        <f>CSVをコピー!N4878</f>
        <v>1</v>
      </c>
      <c r="E4880" s="6">
        <f t="shared" si="76"/>
        <v>10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10</v>
      </c>
      <c r="D4881" s="2">
        <f>CSVをコピー!N4879</f>
        <v>12</v>
      </c>
      <c r="E4881" s="6">
        <f t="shared" si="76"/>
        <v>22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15</v>
      </c>
      <c r="D4882" s="2">
        <f>CSVをコピー!N4880</f>
        <v>11</v>
      </c>
      <c r="E4882" s="6">
        <f t="shared" si="76"/>
        <v>26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7</v>
      </c>
      <c r="D4883" s="2">
        <f>CSVをコピー!N4881</f>
        <v>12</v>
      </c>
      <c r="E4883" s="6">
        <f t="shared" si="76"/>
        <v>19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4</v>
      </c>
      <c r="D4884" s="2">
        <f>CSVをコピー!N4882</f>
        <v>7</v>
      </c>
      <c r="E4884" s="6">
        <f t="shared" si="76"/>
        <v>11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17</v>
      </c>
      <c r="D4885" s="2">
        <f>CSVをコピー!N4883</f>
        <v>11</v>
      </c>
      <c r="E4885" s="6">
        <f t="shared" si="76"/>
        <v>28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18</v>
      </c>
      <c r="D4886" s="2">
        <f>CSVをコピー!N4884</f>
        <v>14</v>
      </c>
      <c r="E4886" s="6">
        <f t="shared" si="76"/>
        <v>32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21</v>
      </c>
      <c r="D4887" s="2">
        <f>CSVをコピー!N4885</f>
        <v>15</v>
      </c>
      <c r="E4887" s="6">
        <f t="shared" si="76"/>
        <v>36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30</v>
      </c>
      <c r="D4888" s="2">
        <f>CSVをコピー!N4886</f>
        <v>22</v>
      </c>
      <c r="E4888" s="6">
        <f t="shared" si="76"/>
        <v>52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17</v>
      </c>
      <c r="D4889" s="2">
        <f>CSVをコピー!N4887</f>
        <v>16</v>
      </c>
      <c r="E4889" s="6">
        <f t="shared" si="76"/>
        <v>33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11</v>
      </c>
      <c r="D4890" s="2">
        <f>CSVをコピー!N4888</f>
        <v>15</v>
      </c>
      <c r="E4890" s="6">
        <f t="shared" si="76"/>
        <v>26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4</v>
      </c>
      <c r="D4891" s="2">
        <f>CSVをコピー!N4889</f>
        <v>17</v>
      </c>
      <c r="E4891" s="6">
        <f t="shared" si="76"/>
        <v>21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6</v>
      </c>
      <c r="D4892" s="2">
        <f>CSVをコピー!N4890</f>
        <v>12</v>
      </c>
      <c r="E4892" s="6">
        <f t="shared" si="76"/>
        <v>18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2</v>
      </c>
      <c r="D4893" s="2">
        <f>CSVをコピー!N4891</f>
        <v>9</v>
      </c>
      <c r="E4893" s="6">
        <f t="shared" si="76"/>
        <v>11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5</v>
      </c>
      <c r="D4894" s="2">
        <f>CSVをコピー!N4892</f>
        <v>7</v>
      </c>
      <c r="E4894" s="6">
        <f t="shared" si="76"/>
        <v>12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7</v>
      </c>
      <c r="D4895" s="2">
        <f>CSVをコピー!N4893</f>
        <v>7</v>
      </c>
      <c r="E4895" s="6">
        <f t="shared" si="76"/>
        <v>14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7</v>
      </c>
      <c r="E4896" s="6">
        <f t="shared" si="76"/>
        <v>12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7</v>
      </c>
      <c r="E4897" s="6">
        <f t="shared" si="76"/>
        <v>11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7</v>
      </c>
      <c r="D4898" s="2">
        <f>CSVをコピー!N4896</f>
        <v>10</v>
      </c>
      <c r="E4898" s="6">
        <f t="shared" si="76"/>
        <v>17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2</v>
      </c>
      <c r="E4899" s="6">
        <f t="shared" si="76"/>
        <v>5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3</v>
      </c>
      <c r="D4900" s="2">
        <f>CSVをコピー!N4898</f>
        <v>6</v>
      </c>
      <c r="E4900" s="6">
        <f t="shared" si="76"/>
        <v>9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4</v>
      </c>
      <c r="D4901" s="2">
        <f>CSVをコピー!N4899</f>
        <v>11</v>
      </c>
      <c r="E4901" s="6">
        <f t="shared" si="76"/>
        <v>15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6</v>
      </c>
      <c r="E4902" s="6">
        <f t="shared" si="76"/>
        <v>10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5</v>
      </c>
      <c r="D4903" s="2">
        <f>CSVをコピー!N4901</f>
        <v>9</v>
      </c>
      <c r="E4903" s="6">
        <f t="shared" si="76"/>
        <v>14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10</v>
      </c>
      <c r="D4904" s="2">
        <f>CSVをコピー!N4902</f>
        <v>9</v>
      </c>
      <c r="E4904" s="6">
        <f t="shared" si="76"/>
        <v>19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8</v>
      </c>
      <c r="D4905" s="2">
        <f>CSVをコピー!N4903</f>
        <v>9</v>
      </c>
      <c r="E4905" s="6">
        <f t="shared" si="76"/>
        <v>17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3</v>
      </c>
      <c r="D4906" s="2">
        <f>CSVをコピー!N4904</f>
        <v>9</v>
      </c>
      <c r="E4906" s="6">
        <f t="shared" si="76"/>
        <v>12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7</v>
      </c>
      <c r="D4907" s="2">
        <f>CSVをコピー!N4905</f>
        <v>7</v>
      </c>
      <c r="E4907" s="6">
        <f t="shared" si="76"/>
        <v>14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12</v>
      </c>
      <c r="D4908" s="2">
        <f>CSVをコピー!N4906</f>
        <v>9</v>
      </c>
      <c r="E4908" s="6">
        <f t="shared" si="76"/>
        <v>21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16</v>
      </c>
      <c r="E4909" s="6">
        <f t="shared" si="76"/>
        <v>26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11</v>
      </c>
      <c r="D4910" s="2">
        <f>CSVをコピー!N4908</f>
        <v>13</v>
      </c>
      <c r="E4910" s="6">
        <f t="shared" si="76"/>
        <v>24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11</v>
      </c>
      <c r="D4911" s="2">
        <f>CSVをコピー!N4909</f>
        <v>16</v>
      </c>
      <c r="E4911" s="6">
        <f t="shared" si="76"/>
        <v>27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7</v>
      </c>
      <c r="E4912" s="6">
        <f t="shared" si="76"/>
        <v>23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9</v>
      </c>
      <c r="D4913" s="2">
        <f>CSVをコピー!N4911</f>
        <v>11</v>
      </c>
      <c r="E4913" s="6">
        <f t="shared" si="76"/>
        <v>20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13</v>
      </c>
      <c r="D4914" s="2">
        <f>CSVをコピー!N4912</f>
        <v>10</v>
      </c>
      <c r="E4914" s="6">
        <f t="shared" si="76"/>
        <v>23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8</v>
      </c>
      <c r="D4915" s="2">
        <f>CSVをコピー!N4913</f>
        <v>14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9</v>
      </c>
      <c r="D4916" s="2">
        <f>CSVをコピー!N4914</f>
        <v>11</v>
      </c>
      <c r="E4916" s="6">
        <f t="shared" si="76"/>
        <v>20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12</v>
      </c>
      <c r="D4917" s="2">
        <f>CSVをコピー!N4915</f>
        <v>15</v>
      </c>
      <c r="E4917" s="6">
        <f t="shared" si="76"/>
        <v>27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11</v>
      </c>
      <c r="E4918" s="6">
        <f t="shared" si="76"/>
        <v>15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9</v>
      </c>
      <c r="D4919" s="2">
        <f>CSVをコピー!N4917</f>
        <v>9</v>
      </c>
      <c r="E4919" s="6">
        <f t="shared" si="76"/>
        <v>18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16</v>
      </c>
      <c r="D4920" s="2">
        <f>CSVをコピー!N4918</f>
        <v>8</v>
      </c>
      <c r="E4920" s="6">
        <f t="shared" si="76"/>
        <v>24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10</v>
      </c>
      <c r="D4921" s="2">
        <f>CSVをコピー!N4919</f>
        <v>7</v>
      </c>
      <c r="E4921" s="6">
        <f t="shared" si="76"/>
        <v>17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6</v>
      </c>
      <c r="D4922" s="2">
        <f>CSVをコピー!N4920</f>
        <v>12</v>
      </c>
      <c r="E4922" s="6">
        <f t="shared" si="76"/>
        <v>18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13</v>
      </c>
      <c r="D4923" s="2">
        <f>CSVをコピー!N4921</f>
        <v>7</v>
      </c>
      <c r="E4923" s="6">
        <f t="shared" si="76"/>
        <v>20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11</v>
      </c>
      <c r="D4924" s="2">
        <f>CSVをコピー!N4922</f>
        <v>11</v>
      </c>
      <c r="E4924" s="6">
        <f t="shared" si="76"/>
        <v>22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2</v>
      </c>
      <c r="D4925" s="2">
        <f>CSVをコピー!N4923</f>
        <v>9</v>
      </c>
      <c r="E4925" s="6">
        <f t="shared" si="76"/>
        <v>11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10</v>
      </c>
      <c r="D4926" s="2">
        <f>CSVをコピー!N4924</f>
        <v>7</v>
      </c>
      <c r="E4926" s="6">
        <f t="shared" si="76"/>
        <v>17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6</v>
      </c>
      <c r="E4927" s="6">
        <f t="shared" si="76"/>
        <v>10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8</v>
      </c>
      <c r="D4928" s="2">
        <f>CSVをコピー!N4926</f>
        <v>3</v>
      </c>
      <c r="E4928" s="6">
        <f t="shared" si="76"/>
        <v>11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3</v>
      </c>
      <c r="E4929" s="6">
        <f t="shared" si="76"/>
        <v>8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2</v>
      </c>
      <c r="D4930" s="2">
        <f>CSVをコピー!N4928</f>
        <v>3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1</v>
      </c>
      <c r="E4931" s="6">
        <f t="shared" si="76"/>
        <v>5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5</v>
      </c>
      <c r="D4932" s="2">
        <f>CSVをコピー!N4930</f>
        <v>2</v>
      </c>
      <c r="E4932" s="6">
        <f t="shared" si="76"/>
        <v>7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2</v>
      </c>
      <c r="D4935" s="2">
        <f>CSVをコピー!N4933</f>
        <v>4</v>
      </c>
      <c r="E4935" s="6">
        <f t="shared" si="77"/>
        <v>6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2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2</v>
      </c>
      <c r="E4938" s="6">
        <f t="shared" si="77"/>
        <v>5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4</v>
      </c>
      <c r="E4940" s="6">
        <f t="shared" si="77"/>
        <v>5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2</v>
      </c>
      <c r="E4941" s="6">
        <f t="shared" si="77"/>
        <v>4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2</v>
      </c>
      <c r="D4942" s="2">
        <f>CSVをコピー!N4940</f>
        <v>1</v>
      </c>
      <c r="E4942" s="6">
        <f t="shared" si="77"/>
        <v>3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4</v>
      </c>
      <c r="D4944" s="2">
        <f>CSVをコピー!N4942</f>
        <v>4</v>
      </c>
      <c r="E4944" s="6">
        <f t="shared" si="77"/>
        <v>8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1</v>
      </c>
      <c r="D4945" s="2">
        <f>CSVをコピー!N4943</f>
        <v>1</v>
      </c>
      <c r="E4945" s="6">
        <f t="shared" si="77"/>
        <v>2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1</v>
      </c>
      <c r="E4946" s="6">
        <f t="shared" si="77"/>
        <v>1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1</v>
      </c>
      <c r="E4947" s="6">
        <f t="shared" si="77"/>
        <v>1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2</v>
      </c>
      <c r="D4948" s="2">
        <f>CSVをコピー!N4946</f>
        <v>3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2</v>
      </c>
      <c r="E4951" s="6">
        <f t="shared" si="77"/>
        <v>2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0</v>
      </c>
      <c r="E4954" s="6">
        <f t="shared" si="77"/>
        <v>0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1</v>
      </c>
      <c r="E4955" s="6">
        <f t="shared" si="77"/>
        <v>1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2</v>
      </c>
      <c r="E4956" s="6">
        <f t="shared" si="77"/>
        <v>2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1</v>
      </c>
      <c r="D4958" s="2">
        <f>CSVをコピー!N4956</f>
        <v>1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0</v>
      </c>
      <c r="E4961" s="6">
        <f t="shared" si="77"/>
        <v>0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3</v>
      </c>
      <c r="E4962" s="6">
        <f t="shared" si="77"/>
        <v>3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587</v>
      </c>
      <c r="D4977" s="2">
        <f>CSVをコピー!N4975</f>
        <v>643</v>
      </c>
      <c r="E4977" s="6">
        <f t="shared" si="77"/>
        <v>1230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0</v>
      </c>
      <c r="D4979" s="2">
        <f>CSVをコピー!N4977</f>
        <v>0</v>
      </c>
      <c r="E4979" s="6">
        <f t="shared" si="77"/>
        <v>0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2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1</v>
      </c>
      <c r="E4981" s="6">
        <f t="shared" si="77"/>
        <v>2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0</v>
      </c>
      <c r="E4983" s="6">
        <f t="shared" si="77"/>
        <v>1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4</v>
      </c>
      <c r="E4984" s="6">
        <f t="shared" si="77"/>
        <v>6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2</v>
      </c>
      <c r="D4985" s="2">
        <f>CSVをコピー!N4983</f>
        <v>0</v>
      </c>
      <c r="E4985" s="6">
        <f t="shared" si="77"/>
        <v>2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4</v>
      </c>
      <c r="D4986" s="2">
        <f>CSVをコピー!N4984</f>
        <v>3</v>
      </c>
      <c r="E4986" s="6">
        <f t="shared" si="77"/>
        <v>7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4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2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1</v>
      </c>
      <c r="D4990" s="2">
        <f>CSVをコピー!N4988</f>
        <v>1</v>
      </c>
      <c r="E4990" s="6">
        <f t="shared" si="77"/>
        <v>2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2</v>
      </c>
      <c r="D4991" s="2">
        <f>CSVをコピー!N4989</f>
        <v>2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6</v>
      </c>
      <c r="E4992" s="6">
        <f t="shared" si="77"/>
        <v>7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1</v>
      </c>
      <c r="E4993" s="6">
        <f t="shared" si="77"/>
        <v>3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3</v>
      </c>
      <c r="D4994" s="2">
        <f>CSVをコピー!N4992</f>
        <v>2</v>
      </c>
      <c r="E4994" s="6">
        <f t="shared" si="77"/>
        <v>5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1</v>
      </c>
      <c r="E4995" s="6">
        <f t="shared" si="77"/>
        <v>1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2</v>
      </c>
      <c r="E4996" s="6">
        <f t="shared" si="77"/>
        <v>4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2</v>
      </c>
      <c r="D4997" s="2">
        <f>CSVをコピー!N4995</f>
        <v>3</v>
      </c>
      <c r="E4997" s="6">
        <f t="shared" si="77"/>
        <v>5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4</v>
      </c>
      <c r="E4998" s="6">
        <f t="shared" ref="E4998:E5061" si="78">SUM(C4998:D4998)</f>
        <v>6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12</v>
      </c>
      <c r="D4999" s="2">
        <f>CSVをコピー!N4997</f>
        <v>6</v>
      </c>
      <c r="E4999" s="6">
        <f t="shared" si="78"/>
        <v>18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16</v>
      </c>
      <c r="D5000" s="2">
        <f>CSVをコピー!N4998</f>
        <v>6</v>
      </c>
      <c r="E5000" s="6">
        <f t="shared" si="78"/>
        <v>22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15</v>
      </c>
      <c r="D5001" s="2">
        <f>CSVをコピー!N4999</f>
        <v>6</v>
      </c>
      <c r="E5001" s="6">
        <f t="shared" si="78"/>
        <v>21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5</v>
      </c>
      <c r="E5002" s="6">
        <f t="shared" si="78"/>
        <v>23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19</v>
      </c>
      <c r="D5003" s="2">
        <f>CSVをコピー!N5001</f>
        <v>7</v>
      </c>
      <c r="E5003" s="6">
        <f t="shared" si="78"/>
        <v>26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20</v>
      </c>
      <c r="D5004" s="2">
        <f>CSVをコピー!N5002</f>
        <v>8</v>
      </c>
      <c r="E5004" s="6">
        <f t="shared" si="78"/>
        <v>28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13</v>
      </c>
      <c r="D5005" s="2">
        <f>CSVをコピー!N5003</f>
        <v>6</v>
      </c>
      <c r="E5005" s="6">
        <f t="shared" si="78"/>
        <v>19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9</v>
      </c>
      <c r="D5006" s="2">
        <f>CSVをコピー!N5004</f>
        <v>7</v>
      </c>
      <c r="E5006" s="6">
        <f t="shared" si="78"/>
        <v>16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19</v>
      </c>
      <c r="D5007" s="2">
        <f>CSVをコピー!N5005</f>
        <v>4</v>
      </c>
      <c r="E5007" s="6">
        <f t="shared" si="78"/>
        <v>23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2</v>
      </c>
      <c r="D5008" s="2">
        <f>CSVをコピー!N5006</f>
        <v>6</v>
      </c>
      <c r="E5008" s="6">
        <f t="shared" si="78"/>
        <v>8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3</v>
      </c>
      <c r="D5009" s="2">
        <f>CSVをコピー!N5007</f>
        <v>4</v>
      </c>
      <c r="E5009" s="6">
        <f t="shared" si="78"/>
        <v>7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8</v>
      </c>
      <c r="D5010" s="2">
        <f>CSVをコピー!N5008</f>
        <v>1</v>
      </c>
      <c r="E5010" s="6">
        <f t="shared" si="78"/>
        <v>9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6</v>
      </c>
      <c r="D5011" s="2">
        <f>CSVをコピー!N5009</f>
        <v>6</v>
      </c>
      <c r="E5011" s="6">
        <f t="shared" si="78"/>
        <v>12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5</v>
      </c>
      <c r="D5012" s="2">
        <f>CSVをコピー!N5010</f>
        <v>3</v>
      </c>
      <c r="E5012" s="6">
        <f t="shared" si="78"/>
        <v>8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2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3</v>
      </c>
      <c r="D5014" s="2">
        <f>CSVをコピー!N5012</f>
        <v>3</v>
      </c>
      <c r="E5014" s="6">
        <f t="shared" si="78"/>
        <v>6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4</v>
      </c>
      <c r="D5015" s="2">
        <f>CSVをコピー!N5013</f>
        <v>2</v>
      </c>
      <c r="E5015" s="6">
        <f t="shared" si="78"/>
        <v>6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4</v>
      </c>
      <c r="D5016" s="2">
        <f>CSVをコピー!N5014</f>
        <v>1</v>
      </c>
      <c r="E5016" s="6">
        <f t="shared" si="78"/>
        <v>5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7</v>
      </c>
      <c r="D5017" s="2">
        <f>CSVをコピー!N5015</f>
        <v>4</v>
      </c>
      <c r="E5017" s="6">
        <f t="shared" si="78"/>
        <v>11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5</v>
      </c>
      <c r="E5018" s="6">
        <f t="shared" si="78"/>
        <v>8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3</v>
      </c>
      <c r="E5019" s="6">
        <f t="shared" si="78"/>
        <v>5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8</v>
      </c>
      <c r="D5020" s="2">
        <f>CSVをコピー!N5018</f>
        <v>1</v>
      </c>
      <c r="E5020" s="6">
        <f t="shared" si="78"/>
        <v>9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2</v>
      </c>
      <c r="D5021" s="2">
        <f>CSVをコピー!N5019</f>
        <v>0</v>
      </c>
      <c r="E5021" s="6">
        <f t="shared" si="78"/>
        <v>2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3</v>
      </c>
      <c r="E5022" s="6">
        <f t="shared" si="78"/>
        <v>8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5</v>
      </c>
      <c r="E5023" s="6">
        <f t="shared" si="78"/>
        <v>7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1</v>
      </c>
      <c r="D5024" s="2">
        <f>CSVをコピー!N5022</f>
        <v>4</v>
      </c>
      <c r="E5024" s="6">
        <f t="shared" si="78"/>
        <v>5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6</v>
      </c>
      <c r="D5025" s="2">
        <f>CSVをコピー!N5023</f>
        <v>2</v>
      </c>
      <c r="E5025" s="6">
        <f t="shared" si="78"/>
        <v>8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5</v>
      </c>
      <c r="D5026" s="2">
        <f>CSVをコピー!N5024</f>
        <v>2</v>
      </c>
      <c r="E5026" s="6">
        <f t="shared" si="78"/>
        <v>7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5</v>
      </c>
      <c r="D5027" s="2">
        <f>CSVをコピー!N5025</f>
        <v>2</v>
      </c>
      <c r="E5027" s="6">
        <f t="shared" si="78"/>
        <v>7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3</v>
      </c>
      <c r="E5028" s="6">
        <f t="shared" si="78"/>
        <v>5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5</v>
      </c>
      <c r="E5029" s="6">
        <f t="shared" si="78"/>
        <v>10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4</v>
      </c>
      <c r="D5030" s="2">
        <f>CSVをコピー!N5028</f>
        <v>2</v>
      </c>
      <c r="E5030" s="6">
        <f t="shared" si="78"/>
        <v>6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5</v>
      </c>
      <c r="D5031" s="2">
        <f>CSVをコピー!N5029</f>
        <v>7</v>
      </c>
      <c r="E5031" s="6">
        <f t="shared" si="78"/>
        <v>12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1</v>
      </c>
      <c r="D5032" s="2">
        <f>CSVをコピー!N5030</f>
        <v>6</v>
      </c>
      <c r="E5032" s="6">
        <f t="shared" si="78"/>
        <v>7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6</v>
      </c>
      <c r="D5033" s="2">
        <f>CSVをコピー!N5031</f>
        <v>2</v>
      </c>
      <c r="E5033" s="6">
        <f t="shared" si="78"/>
        <v>8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4</v>
      </c>
      <c r="D5034" s="2">
        <f>CSVをコピー!N5032</f>
        <v>3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2</v>
      </c>
      <c r="D5035" s="2">
        <f>CSVをコピー!N5033</f>
        <v>4</v>
      </c>
      <c r="E5035" s="6">
        <f t="shared" si="78"/>
        <v>6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7</v>
      </c>
      <c r="D5036" s="2">
        <f>CSVをコピー!N5034</f>
        <v>2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3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2</v>
      </c>
      <c r="D5040" s="2">
        <f>CSVをコピー!N5038</f>
        <v>2</v>
      </c>
      <c r="E5040" s="6">
        <f t="shared" si="78"/>
        <v>4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4</v>
      </c>
      <c r="D5041" s="2">
        <f>CSVをコピー!N5039</f>
        <v>3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3</v>
      </c>
      <c r="D5042" s="2">
        <f>CSVをコピー!N5040</f>
        <v>2</v>
      </c>
      <c r="E5042" s="6">
        <f t="shared" si="78"/>
        <v>5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3</v>
      </c>
      <c r="D5043" s="2">
        <f>CSVをコピー!N5041</f>
        <v>5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3</v>
      </c>
      <c r="D5044" s="2">
        <f>CSVをコピー!N5042</f>
        <v>2</v>
      </c>
      <c r="E5044" s="6">
        <f t="shared" si="78"/>
        <v>5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4</v>
      </c>
      <c r="D5045" s="2">
        <f>CSVをコピー!N5043</f>
        <v>3</v>
      </c>
      <c r="E5045" s="6">
        <f t="shared" si="78"/>
        <v>7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2</v>
      </c>
      <c r="D5046" s="2">
        <f>CSVをコピー!N5044</f>
        <v>2</v>
      </c>
      <c r="E5046" s="6">
        <f t="shared" si="78"/>
        <v>4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7</v>
      </c>
      <c r="D5047" s="2">
        <f>CSVをコピー!N5045</f>
        <v>1</v>
      </c>
      <c r="E5047" s="6">
        <f t="shared" si="78"/>
        <v>8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3</v>
      </c>
      <c r="E5048" s="6">
        <f t="shared" si="78"/>
        <v>4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2</v>
      </c>
      <c r="D5049" s="2">
        <f>CSVをコピー!N5047</f>
        <v>5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1</v>
      </c>
      <c r="E5050" s="6">
        <f t="shared" si="78"/>
        <v>4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1</v>
      </c>
      <c r="E5051" s="6">
        <f t="shared" si="78"/>
        <v>2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7</v>
      </c>
      <c r="E5053" s="6">
        <f t="shared" si="78"/>
        <v>9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1</v>
      </c>
      <c r="D5054" s="2">
        <f>CSVをコピー!N5052</f>
        <v>3</v>
      </c>
      <c r="E5054" s="6">
        <f t="shared" si="78"/>
        <v>4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4</v>
      </c>
      <c r="D5055" s="2">
        <f>CSVをコピー!N5053</f>
        <v>9</v>
      </c>
      <c r="E5055" s="6">
        <f t="shared" si="78"/>
        <v>13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2</v>
      </c>
      <c r="D5056" s="2">
        <f>CSVをコピー!N5054</f>
        <v>4</v>
      </c>
      <c r="E5056" s="6">
        <f t="shared" si="78"/>
        <v>6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3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4</v>
      </c>
      <c r="D5058" s="2">
        <f>CSVをコピー!N5056</f>
        <v>3</v>
      </c>
      <c r="E5058" s="6">
        <f t="shared" si="78"/>
        <v>7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3</v>
      </c>
      <c r="D5061" s="2">
        <f>CSVをコピー!N5059</f>
        <v>2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1</v>
      </c>
      <c r="E5062" s="6">
        <f t="shared" ref="E5062:E5125" si="79">SUM(C5062:D5062)</f>
        <v>2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3</v>
      </c>
      <c r="E5063" s="6">
        <f t="shared" si="79"/>
        <v>4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0</v>
      </c>
      <c r="D5064" s="2">
        <f>CSVをコピー!N5062</f>
        <v>1</v>
      </c>
      <c r="E5064" s="6">
        <f t="shared" si="79"/>
        <v>1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2</v>
      </c>
      <c r="D5066" s="2">
        <f>CSVをコピー!N5064</f>
        <v>3</v>
      </c>
      <c r="E5066" s="6">
        <f t="shared" si="79"/>
        <v>5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1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379</v>
      </c>
      <c r="D5090" s="2">
        <f>CSVをコピー!N5088</f>
        <v>277</v>
      </c>
      <c r="E5090" s="6">
        <f t="shared" si="79"/>
        <v>656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3</v>
      </c>
      <c r="D5092" s="2">
        <f>CSVをコピー!N5090</f>
        <v>0</v>
      </c>
      <c r="E5092" s="6">
        <f t="shared" si="79"/>
        <v>3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1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2</v>
      </c>
      <c r="D5094" s="2">
        <f>CSVをコピー!N5092</f>
        <v>1</v>
      </c>
      <c r="E5094" s="6">
        <f t="shared" si="79"/>
        <v>3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0</v>
      </c>
      <c r="E5095" s="6">
        <f t="shared" si="79"/>
        <v>1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3</v>
      </c>
      <c r="D5096" s="2">
        <f>CSVをコピー!N5094</f>
        <v>2</v>
      </c>
      <c r="E5096" s="6">
        <f t="shared" si="79"/>
        <v>5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2</v>
      </c>
      <c r="D5097" s="2">
        <f>CSVをコピー!N5095</f>
        <v>2</v>
      </c>
      <c r="E5097" s="6">
        <f t="shared" si="79"/>
        <v>4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5</v>
      </c>
      <c r="E5098" s="6">
        <f t="shared" si="79"/>
        <v>5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1</v>
      </c>
      <c r="D5099" s="2">
        <f>CSVをコピー!N5097</f>
        <v>2</v>
      </c>
      <c r="E5099" s="6">
        <f t="shared" si="79"/>
        <v>3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5</v>
      </c>
      <c r="D5100" s="2">
        <f>CSVをコピー!N5098</f>
        <v>3</v>
      </c>
      <c r="E5100" s="6">
        <f t="shared" si="79"/>
        <v>8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5</v>
      </c>
      <c r="E5101" s="6">
        <f t="shared" si="79"/>
        <v>10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0</v>
      </c>
      <c r="E5102" s="6">
        <f t="shared" si="79"/>
        <v>2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2</v>
      </c>
      <c r="E5103" s="6">
        <f t="shared" si="79"/>
        <v>3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7</v>
      </c>
      <c r="E5104" s="6">
        <f t="shared" si="79"/>
        <v>8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1</v>
      </c>
      <c r="D5105" s="2">
        <f>CSVをコピー!N5103</f>
        <v>2</v>
      </c>
      <c r="E5105" s="6">
        <f t="shared" si="79"/>
        <v>3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6</v>
      </c>
      <c r="D5106" s="2">
        <f>CSVをコピー!N5104</f>
        <v>3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2</v>
      </c>
      <c r="D5107" s="2">
        <f>CSVをコピー!N5105</f>
        <v>4</v>
      </c>
      <c r="E5107" s="6">
        <f t="shared" si="79"/>
        <v>6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1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4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3</v>
      </c>
      <c r="E5110" s="6">
        <f t="shared" si="79"/>
        <v>8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4</v>
      </c>
      <c r="D5111" s="2">
        <f>CSVをコピー!N5109</f>
        <v>5</v>
      </c>
      <c r="E5111" s="6">
        <f t="shared" si="79"/>
        <v>9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12</v>
      </c>
      <c r="D5112" s="2">
        <f>CSVをコピー!N5110</f>
        <v>5</v>
      </c>
      <c r="E5112" s="6">
        <f t="shared" si="79"/>
        <v>17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19</v>
      </c>
      <c r="D5113" s="2">
        <f>CSVをコピー!N5111</f>
        <v>11</v>
      </c>
      <c r="E5113" s="6">
        <f t="shared" si="79"/>
        <v>30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20</v>
      </c>
      <c r="D5114" s="2">
        <f>CSVをコピー!N5112</f>
        <v>9</v>
      </c>
      <c r="E5114" s="6">
        <f t="shared" si="79"/>
        <v>29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16</v>
      </c>
      <c r="D5115" s="2">
        <f>CSVをコピー!N5113</f>
        <v>14</v>
      </c>
      <c r="E5115" s="6">
        <f t="shared" si="79"/>
        <v>30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18</v>
      </c>
      <c r="D5116" s="2">
        <f>CSVをコピー!N5114</f>
        <v>13</v>
      </c>
      <c r="E5116" s="6">
        <f t="shared" si="79"/>
        <v>31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13</v>
      </c>
      <c r="E5117" s="6">
        <f t="shared" si="79"/>
        <v>23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11</v>
      </c>
      <c r="D5118" s="2">
        <f>CSVをコピー!N5116</f>
        <v>11</v>
      </c>
      <c r="E5118" s="6">
        <f t="shared" si="79"/>
        <v>22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7</v>
      </c>
      <c r="E5119" s="6">
        <f t="shared" si="79"/>
        <v>15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4</v>
      </c>
      <c r="D5120" s="2">
        <f>CSVをコピー!N5118</f>
        <v>12</v>
      </c>
      <c r="E5120" s="6">
        <f t="shared" si="79"/>
        <v>16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10</v>
      </c>
      <c r="D5121" s="2">
        <f>CSVをコピー!N5119</f>
        <v>7</v>
      </c>
      <c r="E5121" s="6">
        <f t="shared" si="79"/>
        <v>17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3</v>
      </c>
      <c r="D5122" s="2">
        <f>CSVをコピー!N5120</f>
        <v>13</v>
      </c>
      <c r="E5122" s="6">
        <f t="shared" si="79"/>
        <v>16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12</v>
      </c>
      <c r="D5123" s="2">
        <f>CSVをコピー!N5121</f>
        <v>1</v>
      </c>
      <c r="E5123" s="6">
        <f t="shared" si="79"/>
        <v>13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4</v>
      </c>
      <c r="D5124" s="2">
        <f>CSVをコピー!N5122</f>
        <v>6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5</v>
      </c>
      <c r="D5125" s="2">
        <f>CSVをコピー!N5123</f>
        <v>3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2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2</v>
      </c>
      <c r="D5127" s="2">
        <f>CSVをコピー!N5125</f>
        <v>3</v>
      </c>
      <c r="E5127" s="6">
        <f t="shared" si="80"/>
        <v>5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5</v>
      </c>
      <c r="D5128" s="2">
        <f>CSVをコピー!N5126</f>
        <v>7</v>
      </c>
      <c r="E5128" s="6">
        <f t="shared" si="80"/>
        <v>12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3</v>
      </c>
      <c r="E5129" s="6">
        <f t="shared" si="80"/>
        <v>8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5</v>
      </c>
      <c r="D5130" s="2">
        <f>CSVをコピー!N5128</f>
        <v>0</v>
      </c>
      <c r="E5130" s="6">
        <f t="shared" si="80"/>
        <v>5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9</v>
      </c>
      <c r="D5131" s="2">
        <f>CSVをコピー!N5129</f>
        <v>3</v>
      </c>
      <c r="E5131" s="6">
        <f t="shared" si="80"/>
        <v>12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2</v>
      </c>
      <c r="D5132" s="2">
        <f>CSVをコピー!N5130</f>
        <v>6</v>
      </c>
      <c r="E5132" s="6">
        <f t="shared" si="80"/>
        <v>8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7</v>
      </c>
      <c r="E5133" s="6">
        <f t="shared" si="80"/>
        <v>11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5</v>
      </c>
      <c r="E5134" s="6">
        <f t="shared" si="80"/>
        <v>9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4</v>
      </c>
      <c r="D5135" s="2">
        <f>CSVをコピー!N5133</f>
        <v>4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4</v>
      </c>
      <c r="D5137" s="2">
        <f>CSVをコピー!N5135</f>
        <v>2</v>
      </c>
      <c r="E5137" s="6">
        <f t="shared" si="80"/>
        <v>6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2</v>
      </c>
      <c r="D5138" s="2">
        <f>CSVをコピー!N5136</f>
        <v>4</v>
      </c>
      <c r="E5138" s="6">
        <f t="shared" si="80"/>
        <v>6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4</v>
      </c>
      <c r="E5139" s="6">
        <f t="shared" si="80"/>
        <v>9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6</v>
      </c>
      <c r="E5140" s="6">
        <f t="shared" si="80"/>
        <v>10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3</v>
      </c>
      <c r="E5141" s="6">
        <f t="shared" si="80"/>
        <v>6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7</v>
      </c>
      <c r="E5142" s="6">
        <f t="shared" si="80"/>
        <v>9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1</v>
      </c>
      <c r="D5143" s="2">
        <f>CSVをコピー!N5141</f>
        <v>5</v>
      </c>
      <c r="E5143" s="6">
        <f t="shared" si="80"/>
        <v>6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6</v>
      </c>
      <c r="E5144" s="6">
        <f t="shared" si="80"/>
        <v>12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3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5</v>
      </c>
      <c r="E5146" s="6">
        <f t="shared" si="80"/>
        <v>6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4</v>
      </c>
      <c r="E5147" s="6">
        <f t="shared" si="80"/>
        <v>9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1</v>
      </c>
      <c r="D5148" s="2">
        <f>CSVをコピー!N5146</f>
        <v>10</v>
      </c>
      <c r="E5148" s="6">
        <f t="shared" si="80"/>
        <v>11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7</v>
      </c>
      <c r="D5149" s="2">
        <f>CSVをコピー!N5147</f>
        <v>5</v>
      </c>
      <c r="E5149" s="6">
        <f t="shared" si="80"/>
        <v>12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9</v>
      </c>
      <c r="E5150" s="6">
        <f t="shared" si="80"/>
        <v>15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4</v>
      </c>
      <c r="D5151" s="2">
        <f>CSVをコピー!N5149</f>
        <v>5</v>
      </c>
      <c r="E5151" s="6">
        <f t="shared" si="80"/>
        <v>9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8</v>
      </c>
      <c r="D5152" s="2">
        <f>CSVをコピー!N5150</f>
        <v>5</v>
      </c>
      <c r="E5152" s="6">
        <f t="shared" si="80"/>
        <v>13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5</v>
      </c>
      <c r="D5153" s="2">
        <f>CSVをコピー!N5151</f>
        <v>3</v>
      </c>
      <c r="E5153" s="6">
        <f t="shared" si="80"/>
        <v>8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5</v>
      </c>
      <c r="D5154" s="2">
        <f>CSVをコピー!N5152</f>
        <v>6</v>
      </c>
      <c r="E5154" s="6">
        <f t="shared" si="80"/>
        <v>11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8</v>
      </c>
      <c r="D5155" s="2">
        <f>CSVをコピー!N5153</f>
        <v>5</v>
      </c>
      <c r="E5155" s="6">
        <f t="shared" si="80"/>
        <v>13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6</v>
      </c>
      <c r="D5156" s="2">
        <f>CSVをコピー!N5154</f>
        <v>4</v>
      </c>
      <c r="E5156" s="6">
        <f t="shared" si="80"/>
        <v>10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2</v>
      </c>
      <c r="D5157" s="2">
        <f>CSVをコピー!N5155</f>
        <v>5</v>
      </c>
      <c r="E5157" s="6">
        <f t="shared" si="80"/>
        <v>7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5</v>
      </c>
      <c r="D5158" s="2">
        <f>CSVをコピー!N5156</f>
        <v>1</v>
      </c>
      <c r="E5158" s="6">
        <f t="shared" si="80"/>
        <v>6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5</v>
      </c>
      <c r="D5159" s="2">
        <f>CSVをコピー!N5157</f>
        <v>4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7</v>
      </c>
      <c r="D5160" s="2">
        <f>CSVをコピー!N5158</f>
        <v>2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4</v>
      </c>
      <c r="D5161" s="2">
        <f>CSVをコピー!N5159</f>
        <v>4</v>
      </c>
      <c r="E5161" s="6">
        <f t="shared" si="80"/>
        <v>8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3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1</v>
      </c>
      <c r="E5163" s="6">
        <f t="shared" si="80"/>
        <v>4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6</v>
      </c>
      <c r="E5164" s="6">
        <f t="shared" si="80"/>
        <v>8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0</v>
      </c>
      <c r="E5166" s="6">
        <f t="shared" si="80"/>
        <v>2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2</v>
      </c>
      <c r="E5167" s="6">
        <f t="shared" si="80"/>
        <v>3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3</v>
      </c>
      <c r="D5168" s="2">
        <f>CSVをコピー!N5166</f>
        <v>4</v>
      </c>
      <c r="E5168" s="6">
        <f t="shared" si="80"/>
        <v>7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1</v>
      </c>
      <c r="D5169" s="2">
        <f>CSVをコピー!N5167</f>
        <v>3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2</v>
      </c>
      <c r="E5170" s="6">
        <f t="shared" si="80"/>
        <v>2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2</v>
      </c>
      <c r="E5171" s="6">
        <f t="shared" si="80"/>
        <v>3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2</v>
      </c>
      <c r="D5173" s="2">
        <f>CSVをコピー!N5171</f>
        <v>1</v>
      </c>
      <c r="E5173" s="6">
        <f t="shared" si="80"/>
        <v>3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7</v>
      </c>
      <c r="E5174" s="6">
        <f t="shared" si="80"/>
        <v>10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2</v>
      </c>
      <c r="D5176" s="2">
        <f>CSVをコピー!N5174</f>
        <v>1</v>
      </c>
      <c r="E5176" s="6">
        <f t="shared" si="80"/>
        <v>3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1</v>
      </c>
      <c r="E5178" s="6">
        <f t="shared" si="80"/>
        <v>2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1</v>
      </c>
      <c r="D5179" s="2">
        <f>CSVをコピー!N5177</f>
        <v>0</v>
      </c>
      <c r="E5179" s="6">
        <f t="shared" si="80"/>
        <v>1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3</v>
      </c>
      <c r="E5180" s="6">
        <f t="shared" si="80"/>
        <v>5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0</v>
      </c>
      <c r="D5181" s="2">
        <f>CSVをコピー!N5179</f>
        <v>1</v>
      </c>
      <c r="E5181" s="6">
        <f t="shared" si="80"/>
        <v>1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1</v>
      </c>
      <c r="E5182" s="6">
        <f t="shared" si="80"/>
        <v>2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2</v>
      </c>
      <c r="E5183" s="6">
        <f t="shared" si="80"/>
        <v>3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1</v>
      </c>
      <c r="E5184" s="6">
        <f t="shared" si="80"/>
        <v>1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406</v>
      </c>
      <c r="D5203" s="2">
        <f>CSVをコピー!N5201</f>
        <v>388</v>
      </c>
      <c r="E5203" s="6">
        <f t="shared" si="81"/>
        <v>794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3</v>
      </c>
      <c r="E5205" s="6">
        <f t="shared" si="81"/>
        <v>10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6</v>
      </c>
      <c r="D5206" s="2">
        <f>CSVをコピー!N5204</f>
        <v>6</v>
      </c>
      <c r="E5206" s="6">
        <f t="shared" si="81"/>
        <v>12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5</v>
      </c>
      <c r="D5207" s="2">
        <f>CSVをコピー!N5205</f>
        <v>4</v>
      </c>
      <c r="E5207" s="6">
        <f t="shared" si="81"/>
        <v>9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6</v>
      </c>
      <c r="D5208" s="2">
        <f>CSVをコピー!N5206</f>
        <v>2</v>
      </c>
      <c r="E5208" s="6">
        <f t="shared" si="81"/>
        <v>8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5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3</v>
      </c>
      <c r="E5210" s="6">
        <f t="shared" si="81"/>
        <v>6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7</v>
      </c>
      <c r="D5211" s="2">
        <f>CSVをコピー!N5209</f>
        <v>9</v>
      </c>
      <c r="E5211" s="6">
        <f t="shared" si="81"/>
        <v>16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6</v>
      </c>
      <c r="D5212" s="2">
        <f>CSVをコピー!N5210</f>
        <v>3</v>
      </c>
      <c r="E5212" s="6">
        <f t="shared" si="81"/>
        <v>9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7</v>
      </c>
      <c r="D5213" s="2">
        <f>CSVをコピー!N5211</f>
        <v>8</v>
      </c>
      <c r="E5213" s="6">
        <f t="shared" si="81"/>
        <v>15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3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5</v>
      </c>
      <c r="D5215" s="2">
        <f>CSVをコピー!N5213</f>
        <v>2</v>
      </c>
      <c r="E5215" s="6">
        <f t="shared" si="81"/>
        <v>7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3</v>
      </c>
      <c r="E5216" s="6">
        <f t="shared" si="81"/>
        <v>10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6</v>
      </c>
      <c r="D5217" s="2">
        <f>CSVをコピー!N5215</f>
        <v>8</v>
      </c>
      <c r="E5217" s="6">
        <f t="shared" si="81"/>
        <v>14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3</v>
      </c>
      <c r="D5218" s="2">
        <f>CSVをコピー!N5216</f>
        <v>8</v>
      </c>
      <c r="E5218" s="6">
        <f t="shared" si="81"/>
        <v>11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9</v>
      </c>
      <c r="E5219" s="6">
        <f t="shared" si="81"/>
        <v>14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1</v>
      </c>
      <c r="D5220" s="2">
        <f>CSVをコピー!N5218</f>
        <v>6</v>
      </c>
      <c r="E5220" s="6">
        <f t="shared" si="81"/>
        <v>7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4</v>
      </c>
      <c r="D5221" s="2">
        <f>CSVをコピー!N5219</f>
        <v>6</v>
      </c>
      <c r="E5221" s="6">
        <f t="shared" si="81"/>
        <v>10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6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6</v>
      </c>
      <c r="D5223" s="2">
        <f>CSVをコピー!N5221</f>
        <v>7</v>
      </c>
      <c r="E5223" s="6">
        <f t="shared" si="81"/>
        <v>13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7</v>
      </c>
      <c r="D5224" s="2">
        <f>CSVをコピー!N5222</f>
        <v>6</v>
      </c>
      <c r="E5224" s="6">
        <f t="shared" si="81"/>
        <v>13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18</v>
      </c>
      <c r="D5225" s="2">
        <f>CSVをコピー!N5223</f>
        <v>6</v>
      </c>
      <c r="E5225" s="6">
        <f t="shared" si="81"/>
        <v>24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2</v>
      </c>
      <c r="E5226" s="6">
        <f t="shared" si="81"/>
        <v>11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11</v>
      </c>
      <c r="D5227" s="2">
        <f>CSVをコピー!N5225</f>
        <v>9</v>
      </c>
      <c r="E5227" s="6">
        <f t="shared" si="81"/>
        <v>20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22</v>
      </c>
      <c r="D5228" s="2">
        <f>CSVをコピー!N5226</f>
        <v>13</v>
      </c>
      <c r="E5228" s="6">
        <f t="shared" si="81"/>
        <v>35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14</v>
      </c>
      <c r="D5229" s="2">
        <f>CSVをコピー!N5227</f>
        <v>13</v>
      </c>
      <c r="E5229" s="6">
        <f t="shared" si="81"/>
        <v>27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8</v>
      </c>
      <c r="D5230" s="2">
        <f>CSVをコピー!N5228</f>
        <v>7</v>
      </c>
      <c r="E5230" s="6">
        <f t="shared" si="81"/>
        <v>15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12</v>
      </c>
      <c r="D5231" s="2">
        <f>CSVをコピー!N5229</f>
        <v>19</v>
      </c>
      <c r="E5231" s="6">
        <f t="shared" si="81"/>
        <v>31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16</v>
      </c>
      <c r="D5232" s="2">
        <f>CSVをコピー!N5230</f>
        <v>21</v>
      </c>
      <c r="E5232" s="6">
        <f t="shared" si="81"/>
        <v>37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15</v>
      </c>
      <c r="D5233" s="2">
        <f>CSVをコピー!N5231</f>
        <v>14</v>
      </c>
      <c r="E5233" s="6">
        <f t="shared" si="81"/>
        <v>29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10</v>
      </c>
      <c r="D5234" s="2">
        <f>CSVをコピー!N5232</f>
        <v>13</v>
      </c>
      <c r="E5234" s="6">
        <f t="shared" si="81"/>
        <v>23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11</v>
      </c>
      <c r="E5235" s="6">
        <f t="shared" si="81"/>
        <v>25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13</v>
      </c>
      <c r="D5236" s="2">
        <f>CSVをコピー!N5234</f>
        <v>10</v>
      </c>
      <c r="E5236" s="6">
        <f t="shared" si="81"/>
        <v>23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8</v>
      </c>
      <c r="D5237" s="2">
        <f>CSVをコピー!N5235</f>
        <v>14</v>
      </c>
      <c r="E5237" s="6">
        <f t="shared" si="81"/>
        <v>22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12</v>
      </c>
      <c r="D5238" s="2">
        <f>CSVをコピー!N5236</f>
        <v>6</v>
      </c>
      <c r="E5238" s="6">
        <f t="shared" si="81"/>
        <v>18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10</v>
      </c>
      <c r="D5239" s="2">
        <f>CSVをコピー!N5237</f>
        <v>9</v>
      </c>
      <c r="E5239" s="6">
        <f t="shared" si="81"/>
        <v>19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12</v>
      </c>
      <c r="D5240" s="2">
        <f>CSVをコピー!N5238</f>
        <v>6</v>
      </c>
      <c r="E5240" s="6">
        <f t="shared" si="81"/>
        <v>18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12</v>
      </c>
      <c r="E5241" s="6">
        <f t="shared" si="81"/>
        <v>18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8</v>
      </c>
      <c r="D5242" s="2">
        <f>CSVをコピー!N5240</f>
        <v>5</v>
      </c>
      <c r="E5242" s="6">
        <f t="shared" si="81"/>
        <v>13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12</v>
      </c>
      <c r="D5243" s="2">
        <f>CSVをコピー!N5241</f>
        <v>9</v>
      </c>
      <c r="E5243" s="6">
        <f t="shared" si="81"/>
        <v>21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15</v>
      </c>
      <c r="D5244" s="2">
        <f>CSVをコピー!N5242</f>
        <v>10</v>
      </c>
      <c r="E5244" s="6">
        <f t="shared" si="81"/>
        <v>25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6</v>
      </c>
      <c r="D5245" s="2">
        <f>CSVをコピー!N5243</f>
        <v>6</v>
      </c>
      <c r="E5245" s="6">
        <f t="shared" si="81"/>
        <v>12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9</v>
      </c>
      <c r="D5246" s="2">
        <f>CSVをコピー!N5244</f>
        <v>6</v>
      </c>
      <c r="E5246" s="6">
        <f t="shared" si="81"/>
        <v>15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6</v>
      </c>
      <c r="E5247" s="6">
        <f t="shared" si="81"/>
        <v>12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7</v>
      </c>
      <c r="D5248" s="2">
        <f>CSVをコピー!N5246</f>
        <v>6</v>
      </c>
      <c r="E5248" s="6">
        <f t="shared" si="81"/>
        <v>13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4</v>
      </c>
      <c r="D5249" s="2">
        <f>CSVをコピー!N5247</f>
        <v>9</v>
      </c>
      <c r="E5249" s="6">
        <f t="shared" si="81"/>
        <v>13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5</v>
      </c>
      <c r="E5250" s="6">
        <f t="shared" si="81"/>
        <v>12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8</v>
      </c>
      <c r="D5251" s="2">
        <f>CSVをコピー!N5249</f>
        <v>5</v>
      </c>
      <c r="E5251" s="6">
        <f t="shared" si="81"/>
        <v>13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4</v>
      </c>
      <c r="D5252" s="2">
        <f>CSVをコピー!N5250</f>
        <v>6</v>
      </c>
      <c r="E5252" s="6">
        <f t="shared" si="81"/>
        <v>10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7</v>
      </c>
      <c r="D5253" s="2">
        <f>CSVをコピー!N5251</f>
        <v>9</v>
      </c>
      <c r="E5253" s="6">
        <f t="shared" si="81"/>
        <v>16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10</v>
      </c>
      <c r="D5254" s="2">
        <f>CSVをコピー!N5252</f>
        <v>11</v>
      </c>
      <c r="E5254" s="6">
        <f t="shared" ref="E5254:E5317" si="82">SUM(C5254:D5254)</f>
        <v>21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14</v>
      </c>
      <c r="D5255" s="2">
        <f>CSVをコピー!N5253</f>
        <v>11</v>
      </c>
      <c r="E5255" s="6">
        <f t="shared" si="82"/>
        <v>25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8</v>
      </c>
      <c r="D5256" s="2">
        <f>CSVをコピー!N5254</f>
        <v>9</v>
      </c>
      <c r="E5256" s="6">
        <f t="shared" si="82"/>
        <v>17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</v>
      </c>
      <c r="D5257" s="2">
        <f>CSVをコピー!N5255</f>
        <v>6</v>
      </c>
      <c r="E5257" s="6">
        <f t="shared" si="82"/>
        <v>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12</v>
      </c>
      <c r="D5258" s="2">
        <f>CSVをコピー!N5256</f>
        <v>5</v>
      </c>
      <c r="E5258" s="6">
        <f t="shared" si="82"/>
        <v>17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5</v>
      </c>
      <c r="D5259" s="2">
        <f>CSVをコピー!N5257</f>
        <v>11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7</v>
      </c>
      <c r="D5260" s="2">
        <f>CSVをコピー!N5258</f>
        <v>7</v>
      </c>
      <c r="E5260" s="6">
        <f t="shared" si="82"/>
        <v>14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9</v>
      </c>
      <c r="D5261" s="2">
        <f>CSVをコピー!N5259</f>
        <v>9</v>
      </c>
      <c r="E5261" s="6">
        <f t="shared" si="82"/>
        <v>18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6</v>
      </c>
      <c r="D5262" s="2">
        <f>CSVをコピー!N5260</f>
        <v>3</v>
      </c>
      <c r="E5262" s="6">
        <f t="shared" si="82"/>
        <v>9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4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4</v>
      </c>
      <c r="E5264" s="6">
        <f t="shared" si="82"/>
        <v>7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3</v>
      </c>
      <c r="D5265" s="2">
        <f>CSVをコピー!N5263</f>
        <v>7</v>
      </c>
      <c r="E5265" s="6">
        <f t="shared" si="82"/>
        <v>10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8</v>
      </c>
      <c r="E5266" s="6">
        <f t="shared" si="82"/>
        <v>14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7</v>
      </c>
      <c r="D5267" s="2">
        <f>CSVをコピー!N5265</f>
        <v>4</v>
      </c>
      <c r="E5267" s="6">
        <f t="shared" si="82"/>
        <v>11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5</v>
      </c>
      <c r="D5268" s="2">
        <f>CSVをコピー!N5266</f>
        <v>7</v>
      </c>
      <c r="E5268" s="6">
        <f t="shared" si="82"/>
        <v>12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2</v>
      </c>
      <c r="D5269" s="2">
        <f>CSVをコピー!N5267</f>
        <v>7</v>
      </c>
      <c r="E5269" s="6">
        <f t="shared" si="82"/>
        <v>9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7</v>
      </c>
      <c r="E5270" s="6">
        <f t="shared" si="82"/>
        <v>11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7</v>
      </c>
      <c r="D5271" s="2">
        <f>CSVをコピー!N5269</f>
        <v>7</v>
      </c>
      <c r="E5271" s="6">
        <f t="shared" si="82"/>
        <v>14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1</v>
      </c>
      <c r="D5272" s="2">
        <f>CSVをコピー!N5270</f>
        <v>6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3</v>
      </c>
      <c r="E5273" s="6">
        <f t="shared" si="82"/>
        <v>7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6</v>
      </c>
      <c r="D5274" s="2">
        <f>CSVをコピー!N5272</f>
        <v>5</v>
      </c>
      <c r="E5274" s="6">
        <f t="shared" si="82"/>
        <v>11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8</v>
      </c>
      <c r="D5275" s="2">
        <f>CSVをコピー!N5273</f>
        <v>3</v>
      </c>
      <c r="E5275" s="6">
        <f t="shared" si="82"/>
        <v>11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4</v>
      </c>
      <c r="E5277" s="6">
        <f t="shared" si="82"/>
        <v>7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2</v>
      </c>
      <c r="D5278" s="2">
        <f>CSVをコピー!N5276</f>
        <v>2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5</v>
      </c>
      <c r="D5279" s="2">
        <f>CSVをコピー!N5277</f>
        <v>0</v>
      </c>
      <c r="E5279" s="6">
        <f t="shared" si="82"/>
        <v>5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2</v>
      </c>
      <c r="E5280" s="6">
        <f t="shared" si="82"/>
        <v>5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4</v>
      </c>
      <c r="D5281" s="2">
        <f>CSVをコピー!N5279</f>
        <v>5</v>
      </c>
      <c r="E5281" s="6">
        <f t="shared" si="82"/>
        <v>9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5</v>
      </c>
      <c r="E5282" s="6">
        <f t="shared" si="82"/>
        <v>7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3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2</v>
      </c>
      <c r="E5284" s="6">
        <f t="shared" si="82"/>
        <v>2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3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1</v>
      </c>
      <c r="E5287" s="6">
        <f t="shared" si="82"/>
        <v>4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2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2</v>
      </c>
      <c r="D5289" s="2">
        <f>CSVをコピー!N5287</f>
        <v>2</v>
      </c>
      <c r="E5289" s="6">
        <f t="shared" si="82"/>
        <v>4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1</v>
      </c>
      <c r="D5292" s="2">
        <f>CSVをコピー!N5290</f>
        <v>1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1</v>
      </c>
      <c r="D5293" s="2">
        <f>CSVをコピー!N5291</f>
        <v>0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1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571</v>
      </c>
      <c r="D5316" s="2">
        <f>CSVをコピー!N5314</f>
        <v>562</v>
      </c>
      <c r="E5316" s="6">
        <f t="shared" si="82"/>
        <v>1133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3</v>
      </c>
      <c r="D5318" s="2">
        <f>CSVをコピー!N5316</f>
        <v>4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4</v>
      </c>
      <c r="E5319" s="6">
        <f t="shared" si="83"/>
        <v>5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3</v>
      </c>
      <c r="D5320" s="2">
        <f>CSVをコピー!N5318</f>
        <v>3</v>
      </c>
      <c r="E5320" s="6">
        <f t="shared" si="83"/>
        <v>6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5</v>
      </c>
      <c r="D5321" s="2">
        <f>CSVをコピー!N5319</f>
        <v>5</v>
      </c>
      <c r="E5321" s="6">
        <f t="shared" si="83"/>
        <v>10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3</v>
      </c>
      <c r="D5322" s="2">
        <f>CSVをコピー!N5320</f>
        <v>5</v>
      </c>
      <c r="E5322" s="6">
        <f t="shared" si="83"/>
        <v>8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6</v>
      </c>
      <c r="E5323" s="6">
        <f t="shared" si="83"/>
        <v>15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7</v>
      </c>
      <c r="D5324" s="2">
        <f>CSVをコピー!N5322</f>
        <v>6</v>
      </c>
      <c r="E5324" s="6">
        <f t="shared" si="83"/>
        <v>13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8</v>
      </c>
      <c r="D5325" s="2">
        <f>CSVをコピー!N5323</f>
        <v>5</v>
      </c>
      <c r="E5325" s="6">
        <f t="shared" si="83"/>
        <v>13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12</v>
      </c>
      <c r="D5326" s="2">
        <f>CSVをコピー!N5324</f>
        <v>11</v>
      </c>
      <c r="E5326" s="6">
        <f t="shared" si="83"/>
        <v>23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9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6</v>
      </c>
      <c r="D5328" s="2">
        <f>CSVをコピー!N5326</f>
        <v>6</v>
      </c>
      <c r="E5328" s="6">
        <f t="shared" si="83"/>
        <v>12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11</v>
      </c>
      <c r="D5329" s="2">
        <f>CSVをコピー!N5327</f>
        <v>3</v>
      </c>
      <c r="E5329" s="6">
        <f t="shared" si="83"/>
        <v>14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13</v>
      </c>
      <c r="D5330" s="2">
        <f>CSVをコピー!N5328</f>
        <v>9</v>
      </c>
      <c r="E5330" s="6">
        <f t="shared" si="83"/>
        <v>22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12</v>
      </c>
      <c r="D5331" s="2">
        <f>CSVをコピー!N5329</f>
        <v>9</v>
      </c>
      <c r="E5331" s="6">
        <f t="shared" si="83"/>
        <v>21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8</v>
      </c>
      <c r="D5332" s="2">
        <f>CSVをコピー!N5330</f>
        <v>10</v>
      </c>
      <c r="E5332" s="6">
        <f t="shared" si="83"/>
        <v>18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12</v>
      </c>
      <c r="D5333" s="2">
        <f>CSVをコピー!N5331</f>
        <v>13</v>
      </c>
      <c r="E5333" s="6">
        <f t="shared" si="83"/>
        <v>25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5</v>
      </c>
      <c r="D5334" s="2">
        <f>CSVをコピー!N5332</f>
        <v>13</v>
      </c>
      <c r="E5334" s="6">
        <f t="shared" si="83"/>
        <v>18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9</v>
      </c>
      <c r="D5335" s="2">
        <f>CSVをコピー!N5333</f>
        <v>7</v>
      </c>
      <c r="E5335" s="6">
        <f t="shared" si="83"/>
        <v>16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7</v>
      </c>
      <c r="E5336" s="6">
        <f t="shared" si="83"/>
        <v>13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8</v>
      </c>
      <c r="E5337" s="6">
        <f t="shared" si="83"/>
        <v>16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12</v>
      </c>
      <c r="D5338" s="2">
        <f>CSVをコピー!N5336</f>
        <v>6</v>
      </c>
      <c r="E5338" s="6">
        <f t="shared" si="83"/>
        <v>18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16</v>
      </c>
      <c r="D5339" s="2">
        <f>CSVをコピー!N5337</f>
        <v>5</v>
      </c>
      <c r="E5339" s="6">
        <f t="shared" si="83"/>
        <v>21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23</v>
      </c>
      <c r="D5340" s="2">
        <f>CSVをコピー!N5338</f>
        <v>16</v>
      </c>
      <c r="E5340" s="6">
        <f t="shared" si="83"/>
        <v>39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24</v>
      </c>
      <c r="D5341" s="2">
        <f>CSVをコピー!N5339</f>
        <v>11</v>
      </c>
      <c r="E5341" s="6">
        <f t="shared" si="83"/>
        <v>35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24</v>
      </c>
      <c r="D5342" s="2">
        <f>CSVをコピー!N5340</f>
        <v>14</v>
      </c>
      <c r="E5342" s="6">
        <f t="shared" si="83"/>
        <v>38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16</v>
      </c>
      <c r="D5343" s="2">
        <f>CSVをコピー!N5341</f>
        <v>11</v>
      </c>
      <c r="E5343" s="6">
        <f t="shared" si="83"/>
        <v>27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17</v>
      </c>
      <c r="D5344" s="2">
        <f>CSVをコピー!N5342</f>
        <v>9</v>
      </c>
      <c r="E5344" s="6">
        <f t="shared" si="83"/>
        <v>26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14</v>
      </c>
      <c r="D5345" s="2">
        <f>CSVをコピー!N5343</f>
        <v>11</v>
      </c>
      <c r="E5345" s="6">
        <f t="shared" si="83"/>
        <v>25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12</v>
      </c>
      <c r="D5346" s="2">
        <f>CSVをコピー!N5344</f>
        <v>10</v>
      </c>
      <c r="E5346" s="6">
        <f t="shared" si="83"/>
        <v>22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7</v>
      </c>
      <c r="D5347" s="2">
        <f>CSVをコピー!N5345</f>
        <v>9</v>
      </c>
      <c r="E5347" s="6">
        <f t="shared" si="83"/>
        <v>16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6</v>
      </c>
      <c r="D5348" s="2">
        <f>CSVをコピー!N5346</f>
        <v>4</v>
      </c>
      <c r="E5348" s="6">
        <f t="shared" si="83"/>
        <v>10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9</v>
      </c>
      <c r="D5349" s="2">
        <f>CSVをコピー!N5347</f>
        <v>13</v>
      </c>
      <c r="E5349" s="6">
        <f t="shared" si="83"/>
        <v>22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11</v>
      </c>
      <c r="D5350" s="2">
        <f>CSVをコピー!N5348</f>
        <v>8</v>
      </c>
      <c r="E5350" s="6">
        <f t="shared" si="83"/>
        <v>19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5</v>
      </c>
      <c r="D5351" s="2">
        <f>CSVをコピー!N5349</f>
        <v>6</v>
      </c>
      <c r="E5351" s="6">
        <f t="shared" si="83"/>
        <v>11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6</v>
      </c>
      <c r="D5352" s="2">
        <f>CSVをコピー!N5350</f>
        <v>8</v>
      </c>
      <c r="E5352" s="6">
        <f t="shared" si="83"/>
        <v>14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9</v>
      </c>
      <c r="E5353" s="6">
        <f t="shared" si="83"/>
        <v>15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9</v>
      </c>
      <c r="D5354" s="2">
        <f>CSVをコピー!N5352</f>
        <v>5</v>
      </c>
      <c r="E5354" s="6">
        <f t="shared" si="83"/>
        <v>14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9</v>
      </c>
      <c r="D5355" s="2">
        <f>CSVをコピー!N5353</f>
        <v>9</v>
      </c>
      <c r="E5355" s="6">
        <f t="shared" si="83"/>
        <v>18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7</v>
      </c>
      <c r="E5356" s="6">
        <f t="shared" si="83"/>
        <v>15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6</v>
      </c>
      <c r="D5357" s="2">
        <f>CSVをコピー!N5355</f>
        <v>3</v>
      </c>
      <c r="E5357" s="6">
        <f t="shared" si="83"/>
        <v>9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12</v>
      </c>
      <c r="D5358" s="2">
        <f>CSVをコピー!N5356</f>
        <v>9</v>
      </c>
      <c r="E5358" s="6">
        <f t="shared" si="83"/>
        <v>21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2</v>
      </c>
      <c r="D5359" s="2">
        <f>CSVをコピー!N5357</f>
        <v>5</v>
      </c>
      <c r="E5359" s="6">
        <f t="shared" si="83"/>
        <v>7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5</v>
      </c>
      <c r="D5360" s="2">
        <f>CSVをコピー!N5358</f>
        <v>16</v>
      </c>
      <c r="E5360" s="6">
        <f t="shared" si="83"/>
        <v>21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8</v>
      </c>
      <c r="D5361" s="2">
        <f>CSVをコピー!N5359</f>
        <v>11</v>
      </c>
      <c r="E5361" s="6">
        <f t="shared" si="83"/>
        <v>19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7</v>
      </c>
      <c r="D5362" s="2">
        <f>CSVをコピー!N5360</f>
        <v>8</v>
      </c>
      <c r="E5362" s="6">
        <f t="shared" si="83"/>
        <v>15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9</v>
      </c>
      <c r="D5363" s="2">
        <f>CSVをコピー!N5361</f>
        <v>11</v>
      </c>
      <c r="E5363" s="6">
        <f t="shared" si="83"/>
        <v>20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18</v>
      </c>
      <c r="D5364" s="2">
        <f>CSVをコピー!N5362</f>
        <v>14</v>
      </c>
      <c r="E5364" s="6">
        <f t="shared" si="83"/>
        <v>32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12</v>
      </c>
      <c r="D5365" s="2">
        <f>CSVをコピー!N5363</f>
        <v>12</v>
      </c>
      <c r="E5365" s="6">
        <f t="shared" si="83"/>
        <v>24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10</v>
      </c>
      <c r="E5366" s="6">
        <f t="shared" si="83"/>
        <v>23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16</v>
      </c>
      <c r="D5367" s="2">
        <f>CSVをコピー!N5365</f>
        <v>13</v>
      </c>
      <c r="E5367" s="6">
        <f t="shared" si="83"/>
        <v>29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10</v>
      </c>
      <c r="D5368" s="2">
        <f>CSVをコピー!N5366</f>
        <v>12</v>
      </c>
      <c r="E5368" s="6">
        <f t="shared" si="83"/>
        <v>22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6</v>
      </c>
      <c r="D5369" s="2">
        <f>CSVをコピー!N5367</f>
        <v>15</v>
      </c>
      <c r="E5369" s="6">
        <f t="shared" si="83"/>
        <v>21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11</v>
      </c>
      <c r="E5370" s="6">
        <f t="shared" si="83"/>
        <v>23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10</v>
      </c>
      <c r="E5371" s="6">
        <f t="shared" si="83"/>
        <v>21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11</v>
      </c>
      <c r="D5372" s="2">
        <f>CSVをコピー!N5370</f>
        <v>8</v>
      </c>
      <c r="E5372" s="6">
        <f t="shared" si="83"/>
        <v>19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14</v>
      </c>
      <c r="D5373" s="2">
        <f>CSVをコピー!N5371</f>
        <v>8</v>
      </c>
      <c r="E5373" s="6">
        <f t="shared" si="83"/>
        <v>22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9</v>
      </c>
      <c r="D5374" s="2">
        <f>CSVをコピー!N5372</f>
        <v>14</v>
      </c>
      <c r="E5374" s="6">
        <f t="shared" si="83"/>
        <v>23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4</v>
      </c>
      <c r="D5375" s="2">
        <f>CSVをコピー!N5373</f>
        <v>10</v>
      </c>
      <c r="E5375" s="6">
        <f t="shared" si="83"/>
        <v>14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10</v>
      </c>
      <c r="D5376" s="2">
        <f>CSVをコピー!N5374</f>
        <v>8</v>
      </c>
      <c r="E5376" s="6">
        <f t="shared" si="83"/>
        <v>18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6</v>
      </c>
      <c r="D5377" s="2">
        <f>CSVをコピー!N5375</f>
        <v>8</v>
      </c>
      <c r="E5377" s="6">
        <f t="shared" si="83"/>
        <v>14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8</v>
      </c>
      <c r="D5378" s="2">
        <f>CSVをコピー!N5376</f>
        <v>8</v>
      </c>
      <c r="E5378" s="6">
        <f t="shared" si="83"/>
        <v>16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8</v>
      </c>
      <c r="D5379" s="2">
        <f>CSVをコピー!N5377</f>
        <v>8</v>
      </c>
      <c r="E5379" s="6">
        <f t="shared" si="83"/>
        <v>16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12</v>
      </c>
      <c r="E5380" s="6">
        <f t="shared" si="83"/>
        <v>23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12</v>
      </c>
      <c r="D5381" s="2">
        <f>CSVをコピー!N5379</f>
        <v>15</v>
      </c>
      <c r="E5381" s="6">
        <f t="shared" si="83"/>
        <v>27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12</v>
      </c>
      <c r="E5382" s="6">
        <f t="shared" ref="E5382:E5445" si="84">SUM(C5382:D5382)</f>
        <v>21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5</v>
      </c>
      <c r="D5383" s="2">
        <f>CSVをコピー!N5381</f>
        <v>5</v>
      </c>
      <c r="E5383" s="6">
        <f t="shared" si="84"/>
        <v>10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9</v>
      </c>
      <c r="D5384" s="2">
        <f>CSVをコピー!N5382</f>
        <v>11</v>
      </c>
      <c r="E5384" s="6">
        <f t="shared" si="84"/>
        <v>20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9</v>
      </c>
      <c r="D5385" s="2">
        <f>CSVをコピー!N5383</f>
        <v>15</v>
      </c>
      <c r="E5385" s="6">
        <f t="shared" si="84"/>
        <v>24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6</v>
      </c>
      <c r="D5386" s="2">
        <f>CSVをコピー!N5384</f>
        <v>5</v>
      </c>
      <c r="E5386" s="6">
        <f t="shared" si="84"/>
        <v>11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11</v>
      </c>
      <c r="D5387" s="2">
        <f>CSVをコピー!N5385</f>
        <v>5</v>
      </c>
      <c r="E5387" s="6">
        <f t="shared" si="84"/>
        <v>16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9</v>
      </c>
      <c r="E5388" s="6">
        <f t="shared" si="84"/>
        <v>15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2</v>
      </c>
      <c r="E5389" s="6">
        <f t="shared" si="84"/>
        <v>6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4</v>
      </c>
      <c r="D5390" s="2">
        <f>CSVをコピー!N5388</f>
        <v>9</v>
      </c>
      <c r="E5390" s="6">
        <f t="shared" si="84"/>
        <v>13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8</v>
      </c>
      <c r="D5391" s="2">
        <f>CSVをコピー!N5389</f>
        <v>8</v>
      </c>
      <c r="E5391" s="6">
        <f t="shared" si="84"/>
        <v>16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7</v>
      </c>
      <c r="E5392" s="6">
        <f t="shared" si="84"/>
        <v>11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7</v>
      </c>
      <c r="D5393" s="2">
        <f>CSVをコピー!N5391</f>
        <v>4</v>
      </c>
      <c r="E5393" s="6">
        <f t="shared" si="84"/>
        <v>11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6</v>
      </c>
      <c r="D5394" s="2">
        <f>CSVをコピー!N5392</f>
        <v>9</v>
      </c>
      <c r="E5394" s="6">
        <f t="shared" si="84"/>
        <v>15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12</v>
      </c>
      <c r="D5395" s="2">
        <f>CSVをコピー!N5393</f>
        <v>5</v>
      </c>
      <c r="E5395" s="6">
        <f t="shared" si="84"/>
        <v>17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5</v>
      </c>
      <c r="D5396" s="2">
        <f>CSVをコピー!N5394</f>
        <v>7</v>
      </c>
      <c r="E5396" s="6">
        <f t="shared" si="84"/>
        <v>12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7</v>
      </c>
      <c r="D5397" s="2">
        <f>CSVをコピー!N5395</f>
        <v>3</v>
      </c>
      <c r="E5397" s="6">
        <f t="shared" si="84"/>
        <v>10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3</v>
      </c>
      <c r="E5398" s="6">
        <f t="shared" si="84"/>
        <v>6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6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4</v>
      </c>
      <c r="D5400" s="2">
        <f>CSVをコピー!N5398</f>
        <v>5</v>
      </c>
      <c r="E5400" s="6">
        <f t="shared" si="84"/>
        <v>9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6</v>
      </c>
      <c r="D5401" s="2">
        <f>CSVをコピー!N5399</f>
        <v>4</v>
      </c>
      <c r="E5401" s="6">
        <f t="shared" si="84"/>
        <v>10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2</v>
      </c>
      <c r="D5402" s="2">
        <f>CSVをコピー!N5400</f>
        <v>3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0</v>
      </c>
      <c r="D5403" s="2">
        <f>CSVをコピー!N5401</f>
        <v>5</v>
      </c>
      <c r="E5403" s="6">
        <f t="shared" si="84"/>
        <v>5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2</v>
      </c>
      <c r="D5404" s="2">
        <f>CSVをコピー!N5402</f>
        <v>2</v>
      </c>
      <c r="E5404" s="6">
        <f t="shared" si="84"/>
        <v>4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2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0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3</v>
      </c>
      <c r="E5407" s="6">
        <f t="shared" si="84"/>
        <v>6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3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1</v>
      </c>
      <c r="E5411" s="6">
        <f t="shared" si="84"/>
        <v>1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0</v>
      </c>
      <c r="D5412" s="2">
        <f>CSVをコピー!N5410</f>
        <v>0</v>
      </c>
      <c r="E5412" s="6">
        <f t="shared" si="84"/>
        <v>0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0</v>
      </c>
      <c r="E5413" s="6">
        <f t="shared" si="84"/>
        <v>2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1</v>
      </c>
      <c r="D5414" s="2">
        <f>CSVをコピー!N5412</f>
        <v>2</v>
      </c>
      <c r="E5414" s="6">
        <f t="shared" si="84"/>
        <v>3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2</v>
      </c>
      <c r="D5415" s="2">
        <f>CSVをコピー!N5413</f>
        <v>0</v>
      </c>
      <c r="E5415" s="6">
        <f t="shared" si="84"/>
        <v>2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767</v>
      </c>
      <c r="D5429" s="2">
        <f>CSVをコピー!N5427</f>
        <v>732</v>
      </c>
      <c r="E5429" s="6">
        <f t="shared" si="84"/>
        <v>1499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5</v>
      </c>
      <c r="E5431" s="6">
        <f t="shared" si="84"/>
        <v>15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14</v>
      </c>
      <c r="D5432" s="2">
        <f>CSVをコピー!N5430</f>
        <v>11</v>
      </c>
      <c r="E5432" s="6">
        <f t="shared" si="84"/>
        <v>25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9</v>
      </c>
      <c r="E5433" s="6">
        <f t="shared" si="84"/>
        <v>14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4</v>
      </c>
      <c r="D5434" s="2">
        <f>CSVをコピー!N5432</f>
        <v>11</v>
      </c>
      <c r="E5434" s="6">
        <f t="shared" si="84"/>
        <v>15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8</v>
      </c>
      <c r="D5435" s="2">
        <f>CSVをコピー!N5433</f>
        <v>5</v>
      </c>
      <c r="E5435" s="6">
        <f t="shared" si="84"/>
        <v>13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14</v>
      </c>
      <c r="E5436" s="6">
        <f t="shared" si="84"/>
        <v>25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10</v>
      </c>
      <c r="D5437" s="2">
        <f>CSVをコピー!N5435</f>
        <v>7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10</v>
      </c>
      <c r="D5438" s="2">
        <f>CSVをコピー!N5436</f>
        <v>7</v>
      </c>
      <c r="E5438" s="6">
        <f t="shared" si="84"/>
        <v>17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7</v>
      </c>
      <c r="D5439" s="2">
        <f>CSVをコピー!N5437</f>
        <v>15</v>
      </c>
      <c r="E5439" s="6">
        <f t="shared" si="84"/>
        <v>22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19</v>
      </c>
      <c r="D5440" s="2">
        <f>CSVをコピー!N5438</f>
        <v>9</v>
      </c>
      <c r="E5440" s="6">
        <f t="shared" si="84"/>
        <v>28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8</v>
      </c>
      <c r="D5441" s="2">
        <f>CSVをコピー!N5439</f>
        <v>11</v>
      </c>
      <c r="E5441" s="6">
        <f t="shared" si="84"/>
        <v>19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13</v>
      </c>
      <c r="D5442" s="2">
        <f>CSVをコピー!N5440</f>
        <v>10</v>
      </c>
      <c r="E5442" s="6">
        <f t="shared" si="84"/>
        <v>23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13</v>
      </c>
      <c r="D5443" s="2">
        <f>CSVをコピー!N5441</f>
        <v>9</v>
      </c>
      <c r="E5443" s="6">
        <f t="shared" si="84"/>
        <v>22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26</v>
      </c>
      <c r="D5444" s="2">
        <f>CSVをコピー!N5442</f>
        <v>12</v>
      </c>
      <c r="E5444" s="6">
        <f t="shared" si="84"/>
        <v>38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11</v>
      </c>
      <c r="D5445" s="2">
        <f>CSVをコピー!N5443</f>
        <v>14</v>
      </c>
      <c r="E5445" s="6">
        <f t="shared" si="84"/>
        <v>25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15</v>
      </c>
      <c r="E5446" s="6">
        <f t="shared" ref="E5446:E5509" si="85">SUM(C5446:D5446)</f>
        <v>28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14</v>
      </c>
      <c r="D5447" s="2">
        <f>CSVをコピー!N5445</f>
        <v>16</v>
      </c>
      <c r="E5447" s="6">
        <f t="shared" si="85"/>
        <v>30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10</v>
      </c>
      <c r="D5448" s="2">
        <f>CSVをコピー!N5446</f>
        <v>12</v>
      </c>
      <c r="E5448" s="6">
        <f t="shared" si="85"/>
        <v>22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21</v>
      </c>
      <c r="D5449" s="2">
        <f>CSVをコピー!N5447</f>
        <v>11</v>
      </c>
      <c r="E5449" s="6">
        <f t="shared" si="85"/>
        <v>32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11</v>
      </c>
      <c r="D5450" s="2">
        <f>CSVをコピー!N5448</f>
        <v>18</v>
      </c>
      <c r="E5450" s="6">
        <f t="shared" si="85"/>
        <v>29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11</v>
      </c>
      <c r="D5451" s="2">
        <f>CSVをコピー!N5449</f>
        <v>17</v>
      </c>
      <c r="E5451" s="6">
        <f t="shared" si="85"/>
        <v>28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23</v>
      </c>
      <c r="D5452" s="2">
        <f>CSVをコピー!N5450</f>
        <v>18</v>
      </c>
      <c r="E5452" s="6">
        <f t="shared" si="85"/>
        <v>41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37</v>
      </c>
      <c r="D5453" s="2">
        <f>CSVをコピー!N5451</f>
        <v>11</v>
      </c>
      <c r="E5453" s="6">
        <f t="shared" si="85"/>
        <v>48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28</v>
      </c>
      <c r="D5454" s="2">
        <f>CSVをコピー!N5452</f>
        <v>21</v>
      </c>
      <c r="E5454" s="6">
        <f t="shared" si="85"/>
        <v>49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25</v>
      </c>
      <c r="D5455" s="2">
        <f>CSVをコピー!N5453</f>
        <v>20</v>
      </c>
      <c r="E5455" s="6">
        <f t="shared" si="85"/>
        <v>45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21</v>
      </c>
      <c r="D5456" s="2">
        <f>CSVをコピー!N5454</f>
        <v>17</v>
      </c>
      <c r="E5456" s="6">
        <f t="shared" si="85"/>
        <v>38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16</v>
      </c>
      <c r="D5457" s="2">
        <f>CSVをコピー!N5455</f>
        <v>20</v>
      </c>
      <c r="E5457" s="6">
        <f t="shared" si="85"/>
        <v>36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18</v>
      </c>
      <c r="D5458" s="2">
        <f>CSVをコピー!N5456</f>
        <v>23</v>
      </c>
      <c r="E5458" s="6">
        <f t="shared" si="85"/>
        <v>41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26</v>
      </c>
      <c r="D5459" s="2">
        <f>CSVをコピー!N5457</f>
        <v>27</v>
      </c>
      <c r="E5459" s="6">
        <f t="shared" si="85"/>
        <v>53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17</v>
      </c>
      <c r="D5460" s="2">
        <f>CSVをコピー!N5458</f>
        <v>21</v>
      </c>
      <c r="E5460" s="6">
        <f t="shared" si="85"/>
        <v>38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15</v>
      </c>
      <c r="D5461" s="2">
        <f>CSVをコピー!N5459</f>
        <v>24</v>
      </c>
      <c r="E5461" s="6">
        <f t="shared" si="85"/>
        <v>39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14</v>
      </c>
      <c r="D5462" s="2">
        <f>CSVをコピー!N5460</f>
        <v>13</v>
      </c>
      <c r="E5462" s="6">
        <f t="shared" si="85"/>
        <v>27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9</v>
      </c>
      <c r="D5463" s="2">
        <f>CSVをコピー!N5461</f>
        <v>12</v>
      </c>
      <c r="E5463" s="6">
        <f t="shared" si="85"/>
        <v>21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16</v>
      </c>
      <c r="D5464" s="2">
        <f>CSVをコピー!N5462</f>
        <v>11</v>
      </c>
      <c r="E5464" s="6">
        <f t="shared" si="85"/>
        <v>27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15</v>
      </c>
      <c r="E5465" s="6">
        <f t="shared" si="85"/>
        <v>29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13</v>
      </c>
      <c r="D5466" s="2">
        <f>CSVをコピー!N5464</f>
        <v>15</v>
      </c>
      <c r="E5466" s="6">
        <f t="shared" si="85"/>
        <v>28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15</v>
      </c>
      <c r="D5467" s="2">
        <f>CSVをコピー!N5465</f>
        <v>19</v>
      </c>
      <c r="E5467" s="6">
        <f t="shared" si="85"/>
        <v>34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21</v>
      </c>
      <c r="D5468" s="2">
        <f>CSVをコピー!N5466</f>
        <v>16</v>
      </c>
      <c r="E5468" s="6">
        <f t="shared" si="85"/>
        <v>37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15</v>
      </c>
      <c r="D5469" s="2">
        <f>CSVをコピー!N5467</f>
        <v>19</v>
      </c>
      <c r="E5469" s="6">
        <f t="shared" si="85"/>
        <v>34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20</v>
      </c>
      <c r="D5470" s="2">
        <f>CSVをコピー!N5468</f>
        <v>17</v>
      </c>
      <c r="E5470" s="6">
        <f t="shared" si="85"/>
        <v>37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15</v>
      </c>
      <c r="D5471" s="2">
        <f>CSVをコピー!N5469</f>
        <v>15</v>
      </c>
      <c r="E5471" s="6">
        <f t="shared" si="85"/>
        <v>30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14</v>
      </c>
      <c r="D5472" s="2">
        <f>CSVをコピー!N5470</f>
        <v>15</v>
      </c>
      <c r="E5472" s="6">
        <f t="shared" si="85"/>
        <v>29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16</v>
      </c>
      <c r="D5473" s="2">
        <f>CSVをコピー!N5471</f>
        <v>15</v>
      </c>
      <c r="E5473" s="6">
        <f t="shared" si="85"/>
        <v>31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13</v>
      </c>
      <c r="D5474" s="2">
        <f>CSVをコピー!N5472</f>
        <v>21</v>
      </c>
      <c r="E5474" s="6">
        <f t="shared" si="85"/>
        <v>34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11</v>
      </c>
      <c r="D5475" s="2">
        <f>CSVをコピー!N5473</f>
        <v>18</v>
      </c>
      <c r="E5475" s="6">
        <f t="shared" si="85"/>
        <v>29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15</v>
      </c>
      <c r="D5476" s="2">
        <f>CSVをコピー!N5474</f>
        <v>25</v>
      </c>
      <c r="E5476" s="6">
        <f t="shared" si="85"/>
        <v>40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19</v>
      </c>
      <c r="D5477" s="2">
        <f>CSVをコピー!N5475</f>
        <v>27</v>
      </c>
      <c r="E5477" s="6">
        <f t="shared" si="85"/>
        <v>46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18</v>
      </c>
      <c r="D5478" s="2">
        <f>CSVをコピー!N5476</f>
        <v>13</v>
      </c>
      <c r="E5478" s="6">
        <f t="shared" si="85"/>
        <v>31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15</v>
      </c>
      <c r="D5479" s="2">
        <f>CSVをコピー!N5477</f>
        <v>16</v>
      </c>
      <c r="E5479" s="6">
        <f t="shared" si="85"/>
        <v>31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20</v>
      </c>
      <c r="D5480" s="2">
        <f>CSVをコピー!N5478</f>
        <v>21</v>
      </c>
      <c r="E5480" s="6">
        <f t="shared" si="85"/>
        <v>41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16</v>
      </c>
      <c r="D5481" s="2">
        <f>CSVをコピー!N5479</f>
        <v>22</v>
      </c>
      <c r="E5481" s="6">
        <f t="shared" si="85"/>
        <v>38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15</v>
      </c>
      <c r="D5482" s="2">
        <f>CSVをコピー!N5480</f>
        <v>19</v>
      </c>
      <c r="E5482" s="6">
        <f t="shared" si="85"/>
        <v>34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23</v>
      </c>
      <c r="D5483" s="2">
        <f>CSVをコピー!N5481</f>
        <v>20</v>
      </c>
      <c r="E5483" s="6">
        <f t="shared" si="85"/>
        <v>43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21</v>
      </c>
      <c r="D5484" s="2">
        <f>CSVをコピー!N5482</f>
        <v>22</v>
      </c>
      <c r="E5484" s="6">
        <f t="shared" si="85"/>
        <v>43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18</v>
      </c>
      <c r="D5485" s="2">
        <f>CSVをコピー!N5483</f>
        <v>18</v>
      </c>
      <c r="E5485" s="6">
        <f t="shared" si="85"/>
        <v>36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14</v>
      </c>
      <c r="D5486" s="2">
        <f>CSVをコピー!N5484</f>
        <v>19</v>
      </c>
      <c r="E5486" s="6">
        <f t="shared" si="85"/>
        <v>33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14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18</v>
      </c>
      <c r="D5488" s="2">
        <f>CSVをコピー!N5486</f>
        <v>13</v>
      </c>
      <c r="E5488" s="6">
        <f t="shared" si="85"/>
        <v>31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13</v>
      </c>
      <c r="D5489" s="2">
        <f>CSVをコピー!N5487</f>
        <v>23</v>
      </c>
      <c r="E5489" s="6">
        <f t="shared" si="85"/>
        <v>36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9</v>
      </c>
      <c r="D5490" s="2">
        <f>CSVをコピー!N5488</f>
        <v>24</v>
      </c>
      <c r="E5490" s="6">
        <f t="shared" si="85"/>
        <v>33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9</v>
      </c>
      <c r="D5491" s="2">
        <f>CSVをコピー!N5489</f>
        <v>17</v>
      </c>
      <c r="E5491" s="6">
        <f t="shared" si="85"/>
        <v>26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15</v>
      </c>
      <c r="D5492" s="2">
        <f>CSVをコピー!N5490</f>
        <v>16</v>
      </c>
      <c r="E5492" s="6">
        <f t="shared" si="85"/>
        <v>31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21</v>
      </c>
      <c r="D5493" s="2">
        <f>CSVをコピー!N5491</f>
        <v>11</v>
      </c>
      <c r="E5493" s="6">
        <f t="shared" si="85"/>
        <v>32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8</v>
      </c>
      <c r="D5494" s="2">
        <f>CSVをコピー!N5492</f>
        <v>18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18</v>
      </c>
      <c r="D5495" s="2">
        <f>CSVをコピー!N5493</f>
        <v>16</v>
      </c>
      <c r="E5495" s="6">
        <f t="shared" si="85"/>
        <v>34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16</v>
      </c>
      <c r="D5496" s="2">
        <f>CSVをコピー!N5494</f>
        <v>17</v>
      </c>
      <c r="E5496" s="6">
        <f t="shared" si="85"/>
        <v>33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17</v>
      </c>
      <c r="D5497" s="2">
        <f>CSVをコピー!N5495</f>
        <v>8</v>
      </c>
      <c r="E5497" s="6">
        <f t="shared" si="85"/>
        <v>25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13</v>
      </c>
      <c r="D5498" s="2">
        <f>CSVをコピー!N5496</f>
        <v>19</v>
      </c>
      <c r="E5498" s="6">
        <f t="shared" si="85"/>
        <v>32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14</v>
      </c>
      <c r="E5499" s="6">
        <f t="shared" si="85"/>
        <v>28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12</v>
      </c>
      <c r="D5500" s="2">
        <f>CSVをコピー!N5498</f>
        <v>12</v>
      </c>
      <c r="E5500" s="6">
        <f t="shared" si="85"/>
        <v>24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11</v>
      </c>
      <c r="D5501" s="2">
        <f>CSVをコピー!N5499</f>
        <v>15</v>
      </c>
      <c r="E5501" s="6">
        <f t="shared" si="85"/>
        <v>26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16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8</v>
      </c>
      <c r="D5503" s="2">
        <f>CSVをコピー!N5501</f>
        <v>17</v>
      </c>
      <c r="E5503" s="6">
        <f t="shared" si="85"/>
        <v>25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10</v>
      </c>
      <c r="D5504" s="2">
        <f>CSVをコピー!N5502</f>
        <v>12</v>
      </c>
      <c r="E5504" s="6">
        <f t="shared" si="85"/>
        <v>22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14</v>
      </c>
      <c r="D5505" s="2">
        <f>CSVをコピー!N5503</f>
        <v>13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11</v>
      </c>
      <c r="D5506" s="2">
        <f>CSVをコピー!N5504</f>
        <v>17</v>
      </c>
      <c r="E5506" s="6">
        <f t="shared" si="85"/>
        <v>28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20</v>
      </c>
      <c r="D5507" s="2">
        <f>CSVをコピー!N5505</f>
        <v>15</v>
      </c>
      <c r="E5507" s="6">
        <f t="shared" si="85"/>
        <v>35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19</v>
      </c>
      <c r="D5508" s="2">
        <f>CSVをコピー!N5506</f>
        <v>22</v>
      </c>
      <c r="E5508" s="6">
        <f t="shared" si="85"/>
        <v>41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9</v>
      </c>
      <c r="D5509" s="2">
        <f>CSVをコピー!N5507</f>
        <v>26</v>
      </c>
      <c r="E5509" s="6">
        <f t="shared" si="85"/>
        <v>35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15</v>
      </c>
      <c r="D5510" s="2">
        <f>CSVをコピー!N5508</f>
        <v>9</v>
      </c>
      <c r="E5510" s="6">
        <f t="shared" ref="E5510:E5573" si="86">SUM(C5510:D5510)</f>
        <v>24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5</v>
      </c>
      <c r="D5511" s="2">
        <f>CSVをコピー!N5509</f>
        <v>7</v>
      </c>
      <c r="E5511" s="6">
        <f t="shared" si="86"/>
        <v>12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7</v>
      </c>
      <c r="E5512" s="6">
        <f t="shared" si="86"/>
        <v>17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13</v>
      </c>
      <c r="D5513" s="2">
        <f>CSVをコピー!N5511</f>
        <v>16</v>
      </c>
      <c r="E5513" s="6">
        <f t="shared" si="86"/>
        <v>29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9</v>
      </c>
      <c r="D5514" s="2">
        <f>CSVをコピー!N5512</f>
        <v>7</v>
      </c>
      <c r="E5514" s="6">
        <f t="shared" si="86"/>
        <v>16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9</v>
      </c>
      <c r="D5515" s="2">
        <f>CSVをコピー!N5513</f>
        <v>8</v>
      </c>
      <c r="E5515" s="6">
        <f t="shared" si="86"/>
        <v>17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3</v>
      </c>
      <c r="D5516" s="2">
        <f>CSVをコピー!N5514</f>
        <v>1</v>
      </c>
      <c r="E5516" s="6">
        <f t="shared" si="86"/>
        <v>4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3</v>
      </c>
      <c r="D5517" s="2">
        <f>CSVをコピー!N5515</f>
        <v>5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6</v>
      </c>
      <c r="D5518" s="2">
        <f>CSVをコピー!N5516</f>
        <v>3</v>
      </c>
      <c r="E5518" s="6">
        <f t="shared" si="86"/>
        <v>9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5</v>
      </c>
      <c r="D5519" s="2">
        <f>CSVをコピー!N5517</f>
        <v>6</v>
      </c>
      <c r="E5519" s="6">
        <f t="shared" si="86"/>
        <v>11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2</v>
      </c>
      <c r="D5520" s="2">
        <f>CSVをコピー!N5518</f>
        <v>3</v>
      </c>
      <c r="E5520" s="6">
        <f t="shared" si="86"/>
        <v>5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3</v>
      </c>
      <c r="D5521" s="2">
        <f>CSVをコピー!N5519</f>
        <v>3</v>
      </c>
      <c r="E5521" s="6">
        <f t="shared" si="86"/>
        <v>6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1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2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2</v>
      </c>
      <c r="E5524" s="6">
        <f t="shared" si="86"/>
        <v>3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0</v>
      </c>
      <c r="E5525" s="6">
        <f t="shared" si="86"/>
        <v>0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1</v>
      </c>
      <c r="E5528" s="6">
        <f t="shared" si="86"/>
        <v>2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1274</v>
      </c>
      <c r="D5542" s="2">
        <f>CSVをコピー!N5540</f>
        <v>1341</v>
      </c>
      <c r="E5542" s="6">
        <f t="shared" si="86"/>
        <v>2615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4</v>
      </c>
      <c r="E5544" s="6">
        <f t="shared" si="86"/>
        <v>8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4</v>
      </c>
      <c r="D5545" s="2">
        <f>CSVをコピー!N5543</f>
        <v>4</v>
      </c>
      <c r="E5545" s="6">
        <f t="shared" si="86"/>
        <v>8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5</v>
      </c>
      <c r="D5546" s="2">
        <f>CSVをコピー!N5544</f>
        <v>5</v>
      </c>
      <c r="E5546" s="6">
        <f t="shared" si="86"/>
        <v>10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10</v>
      </c>
      <c r="D5547" s="2">
        <f>CSVをコピー!N5545</f>
        <v>7</v>
      </c>
      <c r="E5547" s="6">
        <f t="shared" si="86"/>
        <v>17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2</v>
      </c>
      <c r="D5548" s="2">
        <f>CSVをコピー!N5546</f>
        <v>6</v>
      </c>
      <c r="E5548" s="6">
        <f t="shared" si="86"/>
        <v>8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7</v>
      </c>
      <c r="D5549" s="2">
        <f>CSVをコピー!N5547</f>
        <v>6</v>
      </c>
      <c r="E5549" s="6">
        <f t="shared" si="86"/>
        <v>13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12</v>
      </c>
      <c r="D5550" s="2">
        <f>CSVをコピー!N5548</f>
        <v>10</v>
      </c>
      <c r="E5550" s="6">
        <f t="shared" si="86"/>
        <v>22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7</v>
      </c>
      <c r="D5551" s="2">
        <f>CSVをコピー!N5549</f>
        <v>7</v>
      </c>
      <c r="E5551" s="6">
        <f t="shared" si="86"/>
        <v>14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9</v>
      </c>
      <c r="D5552" s="2">
        <f>CSVをコピー!N5550</f>
        <v>8</v>
      </c>
      <c r="E5552" s="6">
        <f t="shared" si="86"/>
        <v>17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12</v>
      </c>
      <c r="D5553" s="2">
        <f>CSVをコピー!N5551</f>
        <v>10</v>
      </c>
      <c r="E5553" s="6">
        <f t="shared" si="86"/>
        <v>22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17</v>
      </c>
      <c r="D5554" s="2">
        <f>CSVをコピー!N5552</f>
        <v>12</v>
      </c>
      <c r="E5554" s="6">
        <f t="shared" si="86"/>
        <v>29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13</v>
      </c>
      <c r="D5555" s="2">
        <f>CSVをコピー!N5553</f>
        <v>9</v>
      </c>
      <c r="E5555" s="6">
        <f t="shared" si="86"/>
        <v>22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8</v>
      </c>
      <c r="D5556" s="2">
        <f>CSVをコピー!N5554</f>
        <v>11</v>
      </c>
      <c r="E5556" s="6">
        <f t="shared" si="86"/>
        <v>19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17</v>
      </c>
      <c r="D5557" s="2">
        <f>CSVをコピー!N5555</f>
        <v>10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16</v>
      </c>
      <c r="D5558" s="2">
        <f>CSVをコピー!N5556</f>
        <v>11</v>
      </c>
      <c r="E5558" s="6">
        <f t="shared" si="86"/>
        <v>27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10</v>
      </c>
      <c r="D5559" s="2">
        <f>CSVをコピー!N5557</f>
        <v>7</v>
      </c>
      <c r="E5559" s="6">
        <f t="shared" si="86"/>
        <v>17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8</v>
      </c>
      <c r="E5560" s="6">
        <f t="shared" si="86"/>
        <v>20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7</v>
      </c>
      <c r="D5561" s="2">
        <f>CSVをコピー!N5559</f>
        <v>13</v>
      </c>
      <c r="E5561" s="6">
        <f t="shared" si="86"/>
        <v>20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9</v>
      </c>
      <c r="D5562" s="2">
        <f>CSVをコピー!N5560</f>
        <v>9</v>
      </c>
      <c r="E5562" s="6">
        <f t="shared" si="86"/>
        <v>18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5</v>
      </c>
      <c r="E5563" s="6">
        <f t="shared" si="86"/>
        <v>13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12</v>
      </c>
      <c r="D5564" s="2">
        <f>CSVをコピー!N5562</f>
        <v>11</v>
      </c>
      <c r="E5564" s="6">
        <f t="shared" si="86"/>
        <v>23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16</v>
      </c>
      <c r="D5565" s="2">
        <f>CSVをコピー!N5563</f>
        <v>4</v>
      </c>
      <c r="E5565" s="6">
        <f t="shared" si="86"/>
        <v>20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19</v>
      </c>
      <c r="D5566" s="2">
        <f>CSVをコピー!N5564</f>
        <v>8</v>
      </c>
      <c r="E5566" s="6">
        <f t="shared" si="86"/>
        <v>27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12</v>
      </c>
      <c r="D5567" s="2">
        <f>CSVをコピー!N5565</f>
        <v>14</v>
      </c>
      <c r="E5567" s="6">
        <f t="shared" si="86"/>
        <v>26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13</v>
      </c>
      <c r="D5568" s="2">
        <f>CSVをコピー!N5566</f>
        <v>12</v>
      </c>
      <c r="E5568" s="6">
        <f t="shared" si="86"/>
        <v>25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10</v>
      </c>
      <c r="D5569" s="2">
        <f>CSVをコピー!N5567</f>
        <v>8</v>
      </c>
      <c r="E5569" s="6">
        <f t="shared" si="86"/>
        <v>18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16</v>
      </c>
      <c r="D5570" s="2">
        <f>CSVをコピー!N5568</f>
        <v>6</v>
      </c>
      <c r="E5570" s="6">
        <f t="shared" si="86"/>
        <v>22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11</v>
      </c>
      <c r="D5571" s="2">
        <f>CSVをコピー!N5569</f>
        <v>6</v>
      </c>
      <c r="E5571" s="6">
        <f t="shared" si="86"/>
        <v>17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10</v>
      </c>
      <c r="D5572" s="2">
        <f>CSVをコピー!N5570</f>
        <v>12</v>
      </c>
      <c r="E5572" s="6">
        <f t="shared" si="86"/>
        <v>22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7</v>
      </c>
      <c r="D5573" s="2">
        <f>CSVをコピー!N5571</f>
        <v>6</v>
      </c>
      <c r="E5573" s="6">
        <f t="shared" si="86"/>
        <v>13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12</v>
      </c>
      <c r="D5574" s="2">
        <f>CSVをコピー!N5572</f>
        <v>10</v>
      </c>
      <c r="E5574" s="6">
        <f t="shared" ref="E5574:E5637" si="87">SUM(C5574:D5574)</f>
        <v>22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13</v>
      </c>
      <c r="D5575" s="2">
        <f>CSVをコピー!N5573</f>
        <v>12</v>
      </c>
      <c r="E5575" s="6">
        <f t="shared" si="87"/>
        <v>25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6</v>
      </c>
      <c r="D5576" s="2">
        <f>CSVをコピー!N5574</f>
        <v>7</v>
      </c>
      <c r="E5576" s="6">
        <f t="shared" si="87"/>
        <v>13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8</v>
      </c>
      <c r="D5577" s="2">
        <f>CSVをコピー!N5575</f>
        <v>11</v>
      </c>
      <c r="E5577" s="6">
        <f t="shared" si="87"/>
        <v>19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9</v>
      </c>
      <c r="E5578" s="6">
        <f t="shared" si="87"/>
        <v>12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12</v>
      </c>
      <c r="E5579" s="6">
        <f t="shared" si="87"/>
        <v>21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11</v>
      </c>
      <c r="D5580" s="2">
        <f>CSVをコピー!N5578</f>
        <v>11</v>
      </c>
      <c r="E5580" s="6">
        <f t="shared" si="87"/>
        <v>22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10</v>
      </c>
      <c r="E5581" s="6">
        <f t="shared" si="87"/>
        <v>17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10</v>
      </c>
      <c r="D5582" s="2">
        <f>CSVをコピー!N5580</f>
        <v>9</v>
      </c>
      <c r="E5582" s="6">
        <f t="shared" si="87"/>
        <v>19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12</v>
      </c>
      <c r="D5583" s="2">
        <f>CSVをコピー!N5581</f>
        <v>16</v>
      </c>
      <c r="E5583" s="6">
        <f t="shared" si="87"/>
        <v>28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8</v>
      </c>
      <c r="D5584" s="2">
        <f>CSVをコピー!N5582</f>
        <v>10</v>
      </c>
      <c r="E5584" s="6">
        <f t="shared" si="87"/>
        <v>18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13</v>
      </c>
      <c r="D5585" s="2">
        <f>CSVをコピー!N5583</f>
        <v>14</v>
      </c>
      <c r="E5585" s="6">
        <f t="shared" si="87"/>
        <v>27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4</v>
      </c>
      <c r="D5586" s="2">
        <f>CSVをコピー!N5584</f>
        <v>15</v>
      </c>
      <c r="E5586" s="6">
        <f t="shared" si="87"/>
        <v>19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9</v>
      </c>
      <c r="D5587" s="2">
        <f>CSVをコピー!N5585</f>
        <v>18</v>
      </c>
      <c r="E5587" s="6">
        <f t="shared" si="87"/>
        <v>27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10</v>
      </c>
      <c r="D5588" s="2">
        <f>CSVをコピー!N5586</f>
        <v>16</v>
      </c>
      <c r="E5588" s="6">
        <f t="shared" si="87"/>
        <v>26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12</v>
      </c>
      <c r="D5589" s="2">
        <f>CSVをコピー!N5587</f>
        <v>7</v>
      </c>
      <c r="E5589" s="6">
        <f t="shared" si="87"/>
        <v>19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10</v>
      </c>
      <c r="D5590" s="2">
        <f>CSVをコピー!N5588</f>
        <v>15</v>
      </c>
      <c r="E5590" s="6">
        <f t="shared" si="87"/>
        <v>25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10</v>
      </c>
      <c r="D5591" s="2">
        <f>CSVをコピー!N5589</f>
        <v>22</v>
      </c>
      <c r="E5591" s="6">
        <f t="shared" si="87"/>
        <v>32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11</v>
      </c>
      <c r="D5592" s="2">
        <f>CSVをコピー!N5590</f>
        <v>11</v>
      </c>
      <c r="E5592" s="6">
        <f t="shared" si="87"/>
        <v>22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24</v>
      </c>
      <c r="D5593" s="2">
        <f>CSVをコピー!N5591</f>
        <v>16</v>
      </c>
      <c r="E5593" s="6">
        <f t="shared" si="87"/>
        <v>40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8</v>
      </c>
      <c r="D5594" s="2">
        <f>CSVをコピー!N5592</f>
        <v>14</v>
      </c>
      <c r="E5594" s="6">
        <f t="shared" si="87"/>
        <v>22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10</v>
      </c>
      <c r="D5595" s="2">
        <f>CSVをコピー!N5593</f>
        <v>9</v>
      </c>
      <c r="E5595" s="6">
        <f t="shared" si="87"/>
        <v>19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11</v>
      </c>
      <c r="D5596" s="2">
        <f>CSVをコピー!N5594</f>
        <v>20</v>
      </c>
      <c r="E5596" s="6">
        <f t="shared" si="87"/>
        <v>31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18</v>
      </c>
      <c r="D5597" s="2">
        <f>CSVをコピー!N5595</f>
        <v>16</v>
      </c>
      <c r="E5597" s="6">
        <f t="shared" si="87"/>
        <v>34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14</v>
      </c>
      <c r="E5598" s="6">
        <f t="shared" si="87"/>
        <v>27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20</v>
      </c>
      <c r="E5599" s="6">
        <f t="shared" si="87"/>
        <v>32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6</v>
      </c>
      <c r="E5600" s="6">
        <f t="shared" si="87"/>
        <v>19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8</v>
      </c>
      <c r="D5601" s="2">
        <f>CSVをコピー!N5599</f>
        <v>17</v>
      </c>
      <c r="E5601" s="6">
        <f t="shared" si="87"/>
        <v>25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16</v>
      </c>
      <c r="D5602" s="2">
        <f>CSVをコピー!N5600</f>
        <v>13</v>
      </c>
      <c r="E5602" s="6">
        <f t="shared" si="87"/>
        <v>29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15</v>
      </c>
      <c r="E5603" s="6">
        <f t="shared" si="87"/>
        <v>23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10</v>
      </c>
      <c r="D5604" s="2">
        <f>CSVをコピー!N5602</f>
        <v>20</v>
      </c>
      <c r="E5604" s="6">
        <f t="shared" si="87"/>
        <v>30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18</v>
      </c>
      <c r="D5605" s="2">
        <f>CSVをコピー!N5603</f>
        <v>15</v>
      </c>
      <c r="E5605" s="6">
        <f t="shared" si="87"/>
        <v>33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10</v>
      </c>
      <c r="D5606" s="2">
        <f>CSVをコピー!N5604</f>
        <v>15</v>
      </c>
      <c r="E5606" s="6">
        <f t="shared" si="87"/>
        <v>25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16</v>
      </c>
      <c r="D5607" s="2">
        <f>CSVをコピー!N5605</f>
        <v>12</v>
      </c>
      <c r="E5607" s="6">
        <f t="shared" si="87"/>
        <v>28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8</v>
      </c>
      <c r="D5608" s="2">
        <f>CSVをコピー!N5606</f>
        <v>12</v>
      </c>
      <c r="E5608" s="6">
        <f t="shared" si="87"/>
        <v>20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14</v>
      </c>
      <c r="D5609" s="2">
        <f>CSVをコピー!N5607</f>
        <v>13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9</v>
      </c>
      <c r="D5610" s="2">
        <f>CSVをコピー!N5608</f>
        <v>8</v>
      </c>
      <c r="E5610" s="6">
        <f t="shared" si="87"/>
        <v>17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9</v>
      </c>
      <c r="D5611" s="2">
        <f>CSVをコピー!N5609</f>
        <v>18</v>
      </c>
      <c r="E5611" s="6">
        <f t="shared" si="87"/>
        <v>27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10</v>
      </c>
      <c r="D5612" s="2">
        <f>CSVをコピー!N5610</f>
        <v>23</v>
      </c>
      <c r="E5612" s="6">
        <f t="shared" si="87"/>
        <v>33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11</v>
      </c>
      <c r="D5613" s="2">
        <f>CSVをコピー!N5611</f>
        <v>15</v>
      </c>
      <c r="E5613" s="6">
        <f t="shared" si="87"/>
        <v>26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17</v>
      </c>
      <c r="D5614" s="2">
        <f>CSVをコピー!N5612</f>
        <v>17</v>
      </c>
      <c r="E5614" s="6">
        <f t="shared" si="87"/>
        <v>34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16</v>
      </c>
      <c r="D5615" s="2">
        <f>CSVをコピー!N5613</f>
        <v>10</v>
      </c>
      <c r="E5615" s="6">
        <f t="shared" si="87"/>
        <v>26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15</v>
      </c>
      <c r="D5616" s="2">
        <f>CSVをコピー!N5614</f>
        <v>9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10</v>
      </c>
      <c r="D5617" s="2">
        <f>CSVをコピー!N5615</f>
        <v>15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12</v>
      </c>
      <c r="D5618" s="2">
        <f>CSVをコピー!N5616</f>
        <v>11</v>
      </c>
      <c r="E5618" s="6">
        <f t="shared" si="87"/>
        <v>23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11</v>
      </c>
      <c r="D5619" s="2">
        <f>CSVをコピー!N5617</f>
        <v>18</v>
      </c>
      <c r="E5619" s="6">
        <f t="shared" si="87"/>
        <v>29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13</v>
      </c>
      <c r="D5620" s="2">
        <f>CSVをコピー!N5618</f>
        <v>15</v>
      </c>
      <c r="E5620" s="6">
        <f t="shared" si="87"/>
        <v>28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12</v>
      </c>
      <c r="D5621" s="2">
        <f>CSVをコピー!N5619</f>
        <v>20</v>
      </c>
      <c r="E5621" s="6">
        <f t="shared" si="87"/>
        <v>32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11</v>
      </c>
      <c r="D5622" s="2">
        <f>CSVをコピー!N5620</f>
        <v>12</v>
      </c>
      <c r="E5622" s="6">
        <f t="shared" si="87"/>
        <v>23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10</v>
      </c>
      <c r="D5623" s="2">
        <f>CSVをコピー!N5621</f>
        <v>13</v>
      </c>
      <c r="E5623" s="6">
        <f t="shared" si="87"/>
        <v>23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8</v>
      </c>
      <c r="D5624" s="2">
        <f>CSVをコピー!N5622</f>
        <v>10</v>
      </c>
      <c r="E5624" s="6">
        <f t="shared" si="87"/>
        <v>18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12</v>
      </c>
      <c r="D5625" s="2">
        <f>CSVをコピー!N5623</f>
        <v>6</v>
      </c>
      <c r="E5625" s="6">
        <f t="shared" si="87"/>
        <v>18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10</v>
      </c>
      <c r="E5626" s="6">
        <f t="shared" si="87"/>
        <v>18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8</v>
      </c>
      <c r="D5627" s="2">
        <f>CSVをコピー!N5625</f>
        <v>12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14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6</v>
      </c>
      <c r="D5629" s="2">
        <f>CSVをコピー!N5627</f>
        <v>12</v>
      </c>
      <c r="E5629" s="6">
        <f t="shared" si="87"/>
        <v>18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7</v>
      </c>
      <c r="D5630" s="2">
        <f>CSVをコピー!N5628</f>
        <v>14</v>
      </c>
      <c r="E5630" s="6">
        <f t="shared" si="87"/>
        <v>21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6</v>
      </c>
      <c r="D5631" s="2">
        <f>CSVをコピー!N5629</f>
        <v>9</v>
      </c>
      <c r="E5631" s="6">
        <f t="shared" si="87"/>
        <v>15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7</v>
      </c>
      <c r="D5632" s="2">
        <f>CSVをコピー!N5630</f>
        <v>10</v>
      </c>
      <c r="E5632" s="6">
        <f t="shared" si="87"/>
        <v>17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10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5</v>
      </c>
      <c r="D5634" s="2">
        <f>CSVをコピー!N5632</f>
        <v>12</v>
      </c>
      <c r="E5634" s="6">
        <f t="shared" si="87"/>
        <v>17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4</v>
      </c>
      <c r="E5635" s="6">
        <f t="shared" si="87"/>
        <v>10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1</v>
      </c>
      <c r="D5636" s="2">
        <f>CSVをコピー!N5634</f>
        <v>11</v>
      </c>
      <c r="E5636" s="6">
        <f t="shared" si="87"/>
        <v>12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4</v>
      </c>
      <c r="D5637" s="2">
        <f>CSVをコピー!N5635</f>
        <v>10</v>
      </c>
      <c r="E5637" s="6">
        <f t="shared" si="87"/>
        <v>14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2</v>
      </c>
      <c r="D5638" s="2">
        <f>CSVをコピー!N5636</f>
        <v>12</v>
      </c>
      <c r="E5638" s="6">
        <f t="shared" ref="E5638:E5701" si="88">SUM(C5638:D5638)</f>
        <v>14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11</v>
      </c>
      <c r="E5639" s="6">
        <f t="shared" si="88"/>
        <v>12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5</v>
      </c>
      <c r="E5640" s="6">
        <f t="shared" si="88"/>
        <v>6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3</v>
      </c>
      <c r="D5641" s="2">
        <f>CSVをコピー!N5639</f>
        <v>4</v>
      </c>
      <c r="E5641" s="6">
        <f t="shared" si="88"/>
        <v>7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4</v>
      </c>
      <c r="E5642" s="6">
        <f t="shared" si="88"/>
        <v>4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1</v>
      </c>
      <c r="E5643" s="6">
        <f t="shared" si="88"/>
        <v>3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2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980</v>
      </c>
      <c r="D5655" s="2">
        <f>CSVをコピー!N5653</f>
        <v>1119</v>
      </c>
      <c r="E5655" s="6">
        <f t="shared" si="88"/>
        <v>2099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1</v>
      </c>
      <c r="D5659" s="2">
        <f>CSVをコピー!N5657</f>
        <v>1</v>
      </c>
      <c r="E5659" s="6">
        <f t="shared" si="88"/>
        <v>2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1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2</v>
      </c>
      <c r="E5663" s="6">
        <f t="shared" si="88"/>
        <v>4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1</v>
      </c>
      <c r="D5664" s="2">
        <f>CSVをコピー!N5662</f>
        <v>1</v>
      </c>
      <c r="E5664" s="6">
        <f t="shared" si="88"/>
        <v>2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4</v>
      </c>
      <c r="D5665" s="2">
        <f>CSVをコピー!N5663</f>
        <v>0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2</v>
      </c>
      <c r="D5666" s="2">
        <f>CSVをコピー!N5664</f>
        <v>1</v>
      </c>
      <c r="E5666" s="6">
        <f t="shared" si="88"/>
        <v>3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2</v>
      </c>
      <c r="E5667" s="6">
        <f t="shared" si="88"/>
        <v>3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5</v>
      </c>
      <c r="E5668" s="6">
        <f t="shared" si="88"/>
        <v>9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1</v>
      </c>
      <c r="D5669" s="2">
        <f>CSVをコピー!N5667</f>
        <v>1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2</v>
      </c>
      <c r="E5672" s="6">
        <f t="shared" si="88"/>
        <v>3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2</v>
      </c>
      <c r="E5673" s="6">
        <f t="shared" si="88"/>
        <v>6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1</v>
      </c>
      <c r="D5674" s="2">
        <f>CSVをコピー!N5672</f>
        <v>2</v>
      </c>
      <c r="E5674" s="6">
        <f t="shared" si="88"/>
        <v>3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5</v>
      </c>
      <c r="E5675" s="6">
        <f t="shared" si="88"/>
        <v>7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2</v>
      </c>
      <c r="D5679" s="2">
        <f>CSVをコピー!N5677</f>
        <v>0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2</v>
      </c>
      <c r="E5689" s="6">
        <f t="shared" si="88"/>
        <v>2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0</v>
      </c>
      <c r="D5691" s="2">
        <f>CSVをコピー!N5689</f>
        <v>1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2</v>
      </c>
      <c r="D5692" s="2">
        <f>CSVをコピー!N5690</f>
        <v>2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2</v>
      </c>
      <c r="E5693" s="6">
        <f t="shared" si="88"/>
        <v>2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1</v>
      </c>
      <c r="D5695" s="2">
        <f>CSVをコピー!N5693</f>
        <v>2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1</v>
      </c>
      <c r="E5696" s="6">
        <f t="shared" si="88"/>
        <v>3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0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0</v>
      </c>
      <c r="E5700" s="6">
        <f t="shared" si="88"/>
        <v>1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2</v>
      </c>
      <c r="D5701" s="2">
        <f>CSVをコピー!N5699</f>
        <v>3</v>
      </c>
      <c r="E5701" s="6">
        <f t="shared" si="88"/>
        <v>5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3</v>
      </c>
      <c r="D5702" s="2">
        <f>CSVをコピー!N5700</f>
        <v>7</v>
      </c>
      <c r="E5702" s="6">
        <f t="shared" ref="E5702:E5765" si="89">SUM(C5702:D5702)</f>
        <v>10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0</v>
      </c>
      <c r="D5703" s="2">
        <f>CSVをコピー!N5701</f>
        <v>3</v>
      </c>
      <c r="E5703" s="6">
        <f t="shared" si="89"/>
        <v>3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2</v>
      </c>
      <c r="E5704" s="6">
        <f t="shared" si="89"/>
        <v>6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7</v>
      </c>
      <c r="E5705" s="6">
        <f t="shared" si="89"/>
        <v>12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1</v>
      </c>
      <c r="D5706" s="2">
        <f>CSVをコピー!N5704</f>
        <v>4</v>
      </c>
      <c r="E5706" s="6">
        <f t="shared" si="89"/>
        <v>5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8</v>
      </c>
      <c r="D5707" s="2">
        <f>CSVをコピー!N5705</f>
        <v>6</v>
      </c>
      <c r="E5707" s="6">
        <f t="shared" si="89"/>
        <v>14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5</v>
      </c>
      <c r="D5708" s="2">
        <f>CSVをコピー!N5706</f>
        <v>3</v>
      </c>
      <c r="E5708" s="6">
        <f t="shared" si="89"/>
        <v>8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6</v>
      </c>
      <c r="E5709" s="6">
        <f t="shared" si="89"/>
        <v>13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6</v>
      </c>
      <c r="D5710" s="2">
        <f>CSVをコピー!N5708</f>
        <v>3</v>
      </c>
      <c r="E5710" s="6">
        <f t="shared" si="89"/>
        <v>9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5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0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3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3</v>
      </c>
      <c r="D5715" s="2">
        <f>CSVをコピー!N5713</f>
        <v>1</v>
      </c>
      <c r="E5715" s="6">
        <f t="shared" si="89"/>
        <v>4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1</v>
      </c>
      <c r="E5716" s="6">
        <f t="shared" si="89"/>
        <v>1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4</v>
      </c>
      <c r="E5721" s="6">
        <f t="shared" si="89"/>
        <v>4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1</v>
      </c>
      <c r="E5722" s="6">
        <f t="shared" si="89"/>
        <v>2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2</v>
      </c>
      <c r="E5724" s="6">
        <f t="shared" si="89"/>
        <v>2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4</v>
      </c>
      <c r="D5725" s="2">
        <f>CSVをコピー!N5723</f>
        <v>1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2</v>
      </c>
      <c r="D5726" s="2">
        <f>CSVをコピー!N5724</f>
        <v>0</v>
      </c>
      <c r="E5726" s="6">
        <f t="shared" si="89"/>
        <v>2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1</v>
      </c>
      <c r="D5727" s="2">
        <f>CSVをコピー!N5725</f>
        <v>1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0</v>
      </c>
      <c r="D5735" s="2">
        <f>CSVをコピー!N5733</f>
        <v>0</v>
      </c>
      <c r="E5735" s="6">
        <f t="shared" si="89"/>
        <v>0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1</v>
      </c>
      <c r="D5736" s="2">
        <f>CSVをコピー!N5734</f>
        <v>1</v>
      </c>
      <c r="E5736" s="6">
        <f t="shared" si="89"/>
        <v>2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115</v>
      </c>
      <c r="D5768" s="2">
        <f>CSVをコピー!N5766</f>
        <v>130</v>
      </c>
      <c r="E5768" s="6">
        <f t="shared" si="90"/>
        <v>245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1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0</v>
      </c>
      <c r="E5820" s="6">
        <f t="shared" si="90"/>
        <v>0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1</v>
      </c>
      <c r="E5825" s="6">
        <f t="shared" si="90"/>
        <v>1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0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0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1</v>
      </c>
      <c r="D5835" s="2">
        <f>CSVをコピー!N5833</f>
        <v>1</v>
      </c>
      <c r="E5835" s="6">
        <f t="shared" si="91"/>
        <v>2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1</v>
      </c>
      <c r="D5836" s="2">
        <f>CSVをコピー!N5834</f>
        <v>1</v>
      </c>
      <c r="E5836" s="6">
        <f t="shared" si="91"/>
        <v>2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2</v>
      </c>
      <c r="E5838" s="6">
        <f t="shared" si="91"/>
        <v>4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0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1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0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2</v>
      </c>
      <c r="E5847" s="6">
        <f t="shared" si="91"/>
        <v>2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3</v>
      </c>
      <c r="E5848" s="6">
        <f t="shared" si="91"/>
        <v>4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1</v>
      </c>
      <c r="E5849" s="6">
        <f t="shared" si="91"/>
        <v>1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1</v>
      </c>
      <c r="E5850" s="6">
        <f t="shared" si="91"/>
        <v>2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1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1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1</v>
      </c>
      <c r="E5854" s="6">
        <f t="shared" si="91"/>
        <v>2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0</v>
      </c>
      <c r="D5855" s="2">
        <f>CSVをコピー!N5853</f>
        <v>3</v>
      </c>
      <c r="E5855" s="6">
        <f t="shared" si="91"/>
        <v>3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1</v>
      </c>
      <c r="E5857" s="6">
        <f t="shared" si="91"/>
        <v>1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2</v>
      </c>
      <c r="E5859" s="6">
        <f t="shared" si="91"/>
        <v>4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1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45</v>
      </c>
      <c r="D5881" s="2">
        <f>CSVをコピー!N5879</f>
        <v>52</v>
      </c>
      <c r="E5881" s="6">
        <f t="shared" si="91"/>
        <v>97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6</v>
      </c>
      <c r="D5883" s="2">
        <f>CSVをコピー!N5881</f>
        <v>5</v>
      </c>
      <c r="E5883" s="6">
        <f t="shared" si="91"/>
        <v>11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3</v>
      </c>
      <c r="D5884" s="2">
        <f>CSVをコピー!N5882</f>
        <v>8</v>
      </c>
      <c r="E5884" s="6">
        <f t="shared" si="91"/>
        <v>11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7</v>
      </c>
      <c r="D5885" s="2">
        <f>CSVをコピー!N5883</f>
        <v>5</v>
      </c>
      <c r="E5885" s="6">
        <f t="shared" si="91"/>
        <v>12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11</v>
      </c>
      <c r="D5886" s="2">
        <f>CSVをコピー!N5884</f>
        <v>6</v>
      </c>
      <c r="E5886" s="6">
        <f t="shared" si="91"/>
        <v>17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6</v>
      </c>
      <c r="D5887" s="2">
        <f>CSVをコピー!N5885</f>
        <v>6</v>
      </c>
      <c r="E5887" s="6">
        <f t="shared" si="91"/>
        <v>12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5</v>
      </c>
      <c r="E5888" s="6">
        <f t="shared" si="91"/>
        <v>9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0</v>
      </c>
      <c r="D5889" s="2">
        <f>CSVをコピー!N5887</f>
        <v>5</v>
      </c>
      <c r="E5889" s="6">
        <f t="shared" si="91"/>
        <v>5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9</v>
      </c>
      <c r="D5890" s="2">
        <f>CSVをコピー!N5888</f>
        <v>6</v>
      </c>
      <c r="E5890" s="6">
        <f t="shared" si="91"/>
        <v>15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7</v>
      </c>
      <c r="E5891" s="6">
        <f t="shared" si="91"/>
        <v>12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4</v>
      </c>
      <c r="D5892" s="2">
        <f>CSVをコピー!N5890</f>
        <v>3</v>
      </c>
      <c r="E5892" s="6">
        <f t="shared" si="91"/>
        <v>7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6</v>
      </c>
      <c r="D5893" s="2">
        <f>CSVをコピー!N5891</f>
        <v>7</v>
      </c>
      <c r="E5893" s="6">
        <f t="shared" si="91"/>
        <v>13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11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1</v>
      </c>
      <c r="D5895" s="2">
        <f>CSVをコピー!N5893</f>
        <v>6</v>
      </c>
      <c r="E5895" s="6">
        <f t="shared" si="92"/>
        <v>7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9</v>
      </c>
      <c r="E5896" s="6">
        <f t="shared" si="92"/>
        <v>13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5</v>
      </c>
      <c r="D5897" s="2">
        <f>CSVをコピー!N5895</f>
        <v>6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4</v>
      </c>
      <c r="D5898" s="2">
        <f>CSVをコピー!N5896</f>
        <v>4</v>
      </c>
      <c r="E5898" s="6">
        <f t="shared" si="92"/>
        <v>8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3</v>
      </c>
      <c r="D5899" s="2">
        <f>CSVをコピー!N5897</f>
        <v>4</v>
      </c>
      <c r="E5899" s="6">
        <f t="shared" si="92"/>
        <v>7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3</v>
      </c>
      <c r="D5900" s="2">
        <f>CSVをコピー!N5898</f>
        <v>10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5</v>
      </c>
      <c r="E5901" s="6">
        <f t="shared" si="92"/>
        <v>12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3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5</v>
      </c>
      <c r="E5903" s="6">
        <f t="shared" si="92"/>
        <v>9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5</v>
      </c>
      <c r="D5904" s="2">
        <f>CSVをコピー!N5902</f>
        <v>5</v>
      </c>
      <c r="E5904" s="6">
        <f t="shared" si="92"/>
        <v>10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7</v>
      </c>
      <c r="D5905" s="2">
        <f>CSVをコピー!N5903</f>
        <v>5</v>
      </c>
      <c r="E5905" s="6">
        <f t="shared" si="92"/>
        <v>12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2</v>
      </c>
      <c r="D5906" s="2">
        <f>CSVをコピー!N5904</f>
        <v>5</v>
      </c>
      <c r="E5906" s="6">
        <f t="shared" si="92"/>
        <v>7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6</v>
      </c>
      <c r="D5907" s="2">
        <f>CSVをコピー!N5905</f>
        <v>6</v>
      </c>
      <c r="E5907" s="6">
        <f t="shared" si="92"/>
        <v>12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4</v>
      </c>
      <c r="D5908" s="2">
        <f>CSVをコピー!N5906</f>
        <v>4</v>
      </c>
      <c r="E5908" s="6">
        <f t="shared" si="92"/>
        <v>8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1</v>
      </c>
      <c r="D5909" s="2">
        <f>CSVをコピー!N5907</f>
        <v>9</v>
      </c>
      <c r="E5909" s="6">
        <f t="shared" si="92"/>
        <v>10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4</v>
      </c>
      <c r="E5910" s="6">
        <f t="shared" si="92"/>
        <v>9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6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13</v>
      </c>
      <c r="D5912" s="2">
        <f>CSVをコピー!N5910</f>
        <v>7</v>
      </c>
      <c r="E5912" s="6">
        <f t="shared" si="92"/>
        <v>20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10</v>
      </c>
      <c r="D5913" s="2">
        <f>CSVをコピー!N5911</f>
        <v>10</v>
      </c>
      <c r="E5913" s="6">
        <f t="shared" si="92"/>
        <v>20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8</v>
      </c>
      <c r="E5914" s="6">
        <f t="shared" si="92"/>
        <v>14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6</v>
      </c>
      <c r="D5915" s="2">
        <f>CSVをコピー!N5913</f>
        <v>12</v>
      </c>
      <c r="E5915" s="6">
        <f t="shared" si="92"/>
        <v>18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8</v>
      </c>
      <c r="D5916" s="2">
        <f>CSVをコピー!N5914</f>
        <v>7</v>
      </c>
      <c r="E5916" s="6">
        <f t="shared" si="92"/>
        <v>15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10</v>
      </c>
      <c r="D5917" s="2">
        <f>CSVをコピー!N5915</f>
        <v>6</v>
      </c>
      <c r="E5917" s="6">
        <f t="shared" si="92"/>
        <v>16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12</v>
      </c>
      <c r="D5918" s="2">
        <f>CSVをコピー!N5916</f>
        <v>7</v>
      </c>
      <c r="E5918" s="6">
        <f t="shared" si="92"/>
        <v>19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3</v>
      </c>
      <c r="D5919" s="2">
        <f>CSVをコピー!N5917</f>
        <v>10</v>
      </c>
      <c r="E5919" s="6">
        <f t="shared" si="92"/>
        <v>13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11</v>
      </c>
      <c r="D5920" s="2">
        <f>CSVをコピー!N5918</f>
        <v>11</v>
      </c>
      <c r="E5920" s="6">
        <f t="shared" si="92"/>
        <v>22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6</v>
      </c>
      <c r="E5921" s="6">
        <f t="shared" si="92"/>
        <v>16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11</v>
      </c>
      <c r="D5922" s="2">
        <f>CSVをコピー!N5920</f>
        <v>10</v>
      </c>
      <c r="E5922" s="6">
        <f t="shared" si="92"/>
        <v>21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5</v>
      </c>
      <c r="E5923" s="6">
        <f t="shared" si="92"/>
        <v>16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11</v>
      </c>
      <c r="D5924" s="2">
        <f>CSVをコピー!N5922</f>
        <v>8</v>
      </c>
      <c r="E5924" s="6">
        <f t="shared" si="92"/>
        <v>19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9</v>
      </c>
      <c r="D5925" s="2">
        <f>CSVをコピー!N5923</f>
        <v>9</v>
      </c>
      <c r="E5925" s="6">
        <f t="shared" si="92"/>
        <v>18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9</v>
      </c>
      <c r="E5926" s="6">
        <f t="shared" si="92"/>
        <v>19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10</v>
      </c>
      <c r="D5927" s="2">
        <f>CSVをコピー!N5925</f>
        <v>11</v>
      </c>
      <c r="E5927" s="6">
        <f t="shared" si="92"/>
        <v>21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4</v>
      </c>
      <c r="D5928" s="2">
        <f>CSVをコピー!N5926</f>
        <v>7</v>
      </c>
      <c r="E5928" s="6">
        <f t="shared" si="92"/>
        <v>11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10</v>
      </c>
      <c r="D5929" s="2">
        <f>CSVをコピー!N5927</f>
        <v>5</v>
      </c>
      <c r="E5929" s="6">
        <f t="shared" si="92"/>
        <v>15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4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6</v>
      </c>
      <c r="D5931" s="2">
        <f>CSVをコピー!N5929</f>
        <v>4</v>
      </c>
      <c r="E5931" s="6">
        <f t="shared" si="92"/>
        <v>10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8</v>
      </c>
      <c r="D5932" s="2">
        <f>CSVをコピー!N5930</f>
        <v>12</v>
      </c>
      <c r="E5932" s="6">
        <f t="shared" si="92"/>
        <v>20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7</v>
      </c>
      <c r="D5933" s="2">
        <f>CSVをコピー!N5931</f>
        <v>5</v>
      </c>
      <c r="E5933" s="6">
        <f t="shared" si="92"/>
        <v>12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10</v>
      </c>
      <c r="D5934" s="2">
        <f>CSVをコピー!N5932</f>
        <v>4</v>
      </c>
      <c r="E5934" s="6">
        <f t="shared" si="92"/>
        <v>14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11</v>
      </c>
      <c r="D5935" s="2">
        <f>CSVをコピー!N5933</f>
        <v>9</v>
      </c>
      <c r="E5935" s="6">
        <f t="shared" si="92"/>
        <v>20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8</v>
      </c>
      <c r="D5936" s="2">
        <f>CSVをコピー!N5934</f>
        <v>11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13</v>
      </c>
      <c r="D5937" s="2">
        <f>CSVをコピー!N5935</f>
        <v>3</v>
      </c>
      <c r="E5937" s="6">
        <f t="shared" si="92"/>
        <v>16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14</v>
      </c>
      <c r="E5938" s="6">
        <f t="shared" si="92"/>
        <v>17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6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3</v>
      </c>
      <c r="D5940" s="2">
        <f>CSVをコピー!N5938</f>
        <v>8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9</v>
      </c>
      <c r="D5941" s="2">
        <f>CSVをコピー!N5939</f>
        <v>8</v>
      </c>
      <c r="E5941" s="6">
        <f t="shared" si="92"/>
        <v>17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4</v>
      </c>
      <c r="D5942" s="2">
        <f>CSVをコピー!N5940</f>
        <v>5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7</v>
      </c>
      <c r="D5943" s="2">
        <f>CSVをコピー!N5941</f>
        <v>6</v>
      </c>
      <c r="E5943" s="6">
        <f t="shared" si="92"/>
        <v>13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8</v>
      </c>
      <c r="D5944" s="2">
        <f>CSVをコピー!N5942</f>
        <v>6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3</v>
      </c>
      <c r="D5945" s="2">
        <f>CSVをコピー!N5943</f>
        <v>9</v>
      </c>
      <c r="E5945" s="6">
        <f t="shared" si="92"/>
        <v>12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2</v>
      </c>
      <c r="E5946" s="6">
        <f t="shared" si="92"/>
        <v>7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2</v>
      </c>
      <c r="D5947" s="2">
        <f>CSVをコピー!N5945</f>
        <v>10</v>
      </c>
      <c r="E5947" s="6">
        <f t="shared" si="92"/>
        <v>12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8</v>
      </c>
      <c r="D5948" s="2">
        <f>CSVをコピー!N5946</f>
        <v>6</v>
      </c>
      <c r="E5948" s="6">
        <f t="shared" si="92"/>
        <v>14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13</v>
      </c>
      <c r="D5949" s="2">
        <f>CSVをコピー!N5947</f>
        <v>9</v>
      </c>
      <c r="E5949" s="6">
        <f t="shared" si="92"/>
        <v>22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6</v>
      </c>
      <c r="E5950" s="6">
        <f t="shared" si="92"/>
        <v>9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5</v>
      </c>
      <c r="D5951" s="2">
        <f>CSVをコピー!N5949</f>
        <v>8</v>
      </c>
      <c r="E5951" s="6">
        <f t="shared" si="92"/>
        <v>13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6</v>
      </c>
      <c r="D5952" s="2">
        <f>CSVをコピー!N5950</f>
        <v>9</v>
      </c>
      <c r="E5952" s="6">
        <f t="shared" si="92"/>
        <v>15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9</v>
      </c>
      <c r="D5953" s="2">
        <f>CSVをコピー!N5951</f>
        <v>3</v>
      </c>
      <c r="E5953" s="6">
        <f t="shared" si="92"/>
        <v>12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3</v>
      </c>
      <c r="D5954" s="2">
        <f>CSVをコピー!N5952</f>
        <v>4</v>
      </c>
      <c r="E5954" s="6">
        <f t="shared" si="92"/>
        <v>7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9</v>
      </c>
      <c r="E5955" s="6">
        <f t="shared" si="92"/>
        <v>14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8</v>
      </c>
      <c r="E5956" s="6">
        <f t="shared" si="92"/>
        <v>12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4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4</v>
      </c>
      <c r="D5958" s="2">
        <f>CSVをコピー!N5956</f>
        <v>7</v>
      </c>
      <c r="E5958" s="6">
        <f t="shared" ref="E5958:E6021" si="93">SUM(C5958:D5958)</f>
        <v>11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8</v>
      </c>
      <c r="D5959" s="2">
        <f>CSVをコピー!N5957</f>
        <v>9</v>
      </c>
      <c r="E5959" s="6">
        <f t="shared" si="93"/>
        <v>17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6</v>
      </c>
      <c r="E5960" s="6">
        <f t="shared" si="93"/>
        <v>10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4</v>
      </c>
      <c r="D5961" s="2">
        <f>CSVをコピー!N5959</f>
        <v>10</v>
      </c>
      <c r="E5961" s="6">
        <f t="shared" si="93"/>
        <v>14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6</v>
      </c>
      <c r="E5962" s="6">
        <f t="shared" si="93"/>
        <v>7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11</v>
      </c>
      <c r="E5963" s="6">
        <f t="shared" si="93"/>
        <v>15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0</v>
      </c>
      <c r="D5964" s="2">
        <f>CSVをコピー!N5962</f>
        <v>12</v>
      </c>
      <c r="E5964" s="6">
        <f t="shared" si="93"/>
        <v>12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5</v>
      </c>
      <c r="D5965" s="2">
        <f>CSVをコピー!N5963</f>
        <v>6</v>
      </c>
      <c r="E5965" s="6">
        <f t="shared" si="93"/>
        <v>11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8</v>
      </c>
      <c r="D5966" s="2">
        <f>CSVをコピー!N5964</f>
        <v>1</v>
      </c>
      <c r="E5966" s="6">
        <f t="shared" si="93"/>
        <v>9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12</v>
      </c>
      <c r="D5967" s="2">
        <f>CSVをコピー!N5965</f>
        <v>7</v>
      </c>
      <c r="E5967" s="6">
        <f t="shared" si="93"/>
        <v>19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4</v>
      </c>
      <c r="E5968" s="6">
        <f t="shared" si="93"/>
        <v>6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2</v>
      </c>
      <c r="D5969" s="2">
        <f>CSVをコピー!N5967</f>
        <v>7</v>
      </c>
      <c r="E5969" s="6">
        <f t="shared" si="93"/>
        <v>9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4</v>
      </c>
      <c r="D5970" s="2">
        <f>CSVをコピー!N5968</f>
        <v>5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2</v>
      </c>
      <c r="D5972" s="2">
        <f>CSVをコピー!N5970</f>
        <v>2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6</v>
      </c>
      <c r="E5973" s="6">
        <f t="shared" si="93"/>
        <v>8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1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0</v>
      </c>
      <c r="D5976" s="2">
        <f>CSVをコピー!N5974</f>
        <v>2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2</v>
      </c>
      <c r="D5977" s="2">
        <f>CSVをコピー!N5975</f>
        <v>1</v>
      </c>
      <c r="E5977" s="6">
        <f t="shared" si="93"/>
        <v>3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0</v>
      </c>
      <c r="E5978" s="6">
        <f t="shared" si="93"/>
        <v>0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542</v>
      </c>
      <c r="D5994" s="2">
        <f>CSVをコピー!N5992</f>
        <v>617</v>
      </c>
      <c r="E5994" s="6">
        <f t="shared" si="93"/>
        <v>1159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0</v>
      </c>
      <c r="E5996" s="6">
        <f t="shared" si="93"/>
        <v>0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2</v>
      </c>
      <c r="E5997" s="6">
        <f t="shared" si="93"/>
        <v>2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0</v>
      </c>
      <c r="E5998" s="6">
        <f t="shared" si="93"/>
        <v>1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1</v>
      </c>
      <c r="D6003" s="2">
        <f>CSVをコピー!N6001</f>
        <v>0</v>
      </c>
      <c r="E6003" s="6">
        <f t="shared" si="93"/>
        <v>1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6</v>
      </c>
      <c r="D6004" s="2">
        <f>CSVをコピー!N6002</f>
        <v>0</v>
      </c>
      <c r="E6004" s="6">
        <f t="shared" si="93"/>
        <v>6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2</v>
      </c>
      <c r="E6005" s="6">
        <f t="shared" si="93"/>
        <v>2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2</v>
      </c>
      <c r="E6006" s="6">
        <f t="shared" si="93"/>
        <v>2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2</v>
      </c>
      <c r="E6007" s="6">
        <f t="shared" si="93"/>
        <v>3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2</v>
      </c>
      <c r="D6008" s="2">
        <f>CSVをコピー!N6006</f>
        <v>1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0</v>
      </c>
      <c r="D6011" s="2">
        <f>CSVをコピー!N6009</f>
        <v>3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3</v>
      </c>
      <c r="D6012" s="2">
        <f>CSVをコピー!N6010</f>
        <v>3</v>
      </c>
      <c r="E6012" s="6">
        <f t="shared" si="93"/>
        <v>6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2</v>
      </c>
      <c r="D6013" s="2">
        <f>CSVをコピー!N6011</f>
        <v>4</v>
      </c>
      <c r="E6013" s="6">
        <f t="shared" si="93"/>
        <v>6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1</v>
      </c>
      <c r="E6014" s="6">
        <f t="shared" si="93"/>
        <v>2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1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5</v>
      </c>
      <c r="E6016" s="6">
        <f t="shared" si="93"/>
        <v>6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4</v>
      </c>
      <c r="E6017" s="6">
        <f t="shared" si="93"/>
        <v>8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5</v>
      </c>
      <c r="D6018" s="2">
        <f>CSVをコピー!N6016</f>
        <v>2</v>
      </c>
      <c r="E6018" s="6">
        <f t="shared" si="93"/>
        <v>7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2</v>
      </c>
      <c r="D6019" s="2">
        <f>CSVをコピー!N6017</f>
        <v>3</v>
      </c>
      <c r="E6019" s="6">
        <f t="shared" si="93"/>
        <v>5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5</v>
      </c>
      <c r="D6020" s="2">
        <f>CSVをコピー!N6018</f>
        <v>4</v>
      </c>
      <c r="E6020" s="6">
        <f t="shared" si="93"/>
        <v>9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2</v>
      </c>
      <c r="D6021" s="2">
        <f>CSVをコピー!N6019</f>
        <v>4</v>
      </c>
      <c r="E6021" s="6">
        <f t="shared" si="93"/>
        <v>6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7</v>
      </c>
      <c r="D6022" s="2">
        <f>CSVをコピー!N6020</f>
        <v>7</v>
      </c>
      <c r="E6022" s="6">
        <f t="shared" ref="E6022:E6085" si="94">SUM(C6022:D6022)</f>
        <v>14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1</v>
      </c>
      <c r="E6023" s="6">
        <f t="shared" si="94"/>
        <v>4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2</v>
      </c>
      <c r="E6024" s="6">
        <f t="shared" si="94"/>
        <v>5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3</v>
      </c>
      <c r="D6025" s="2">
        <f>CSVをコピー!N6023</f>
        <v>4</v>
      </c>
      <c r="E6025" s="6">
        <f t="shared" si="94"/>
        <v>7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1</v>
      </c>
      <c r="E6026" s="6">
        <f t="shared" si="94"/>
        <v>3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1</v>
      </c>
      <c r="D6028" s="2">
        <f>CSVをコピー!N6026</f>
        <v>3</v>
      </c>
      <c r="E6028" s="6">
        <f t="shared" si="94"/>
        <v>4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6</v>
      </c>
      <c r="D6029" s="2">
        <f>CSVをコピー!N6027</f>
        <v>4</v>
      </c>
      <c r="E6029" s="6">
        <f t="shared" si="94"/>
        <v>10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2</v>
      </c>
      <c r="E6030" s="6">
        <f t="shared" si="94"/>
        <v>4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2</v>
      </c>
      <c r="D6031" s="2">
        <f>CSVをコピー!N6029</f>
        <v>0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4</v>
      </c>
      <c r="D6033" s="2">
        <f>CSVをコピー!N6031</f>
        <v>0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4</v>
      </c>
      <c r="E6034" s="6">
        <f t="shared" si="94"/>
        <v>6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5</v>
      </c>
      <c r="E6035" s="6">
        <f t="shared" si="94"/>
        <v>7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2</v>
      </c>
      <c r="E6036" s="6">
        <f t="shared" si="94"/>
        <v>3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3</v>
      </c>
      <c r="E6037" s="6">
        <f t="shared" si="94"/>
        <v>8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3</v>
      </c>
      <c r="D6038" s="2">
        <f>CSVをコピー!N6036</f>
        <v>4</v>
      </c>
      <c r="E6038" s="6">
        <f t="shared" si="94"/>
        <v>7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7</v>
      </c>
      <c r="E6039" s="6">
        <f t="shared" si="94"/>
        <v>10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2</v>
      </c>
      <c r="D6040" s="2">
        <f>CSVをコピー!N6038</f>
        <v>0</v>
      </c>
      <c r="E6040" s="6">
        <f t="shared" si="94"/>
        <v>2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4</v>
      </c>
      <c r="D6041" s="2">
        <f>CSVをコピー!N6039</f>
        <v>2</v>
      </c>
      <c r="E6041" s="6">
        <f t="shared" si="94"/>
        <v>6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5</v>
      </c>
      <c r="D6042" s="2">
        <f>CSVをコピー!N6040</f>
        <v>7</v>
      </c>
      <c r="E6042" s="6">
        <f t="shared" si="94"/>
        <v>12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2</v>
      </c>
      <c r="E6043" s="6">
        <f t="shared" si="94"/>
        <v>5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3</v>
      </c>
      <c r="D6044" s="2">
        <f>CSVをコピー!N6042</f>
        <v>3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4</v>
      </c>
      <c r="E6045" s="6">
        <f t="shared" si="94"/>
        <v>10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6</v>
      </c>
      <c r="D6046" s="2">
        <f>CSVをコピー!N6044</f>
        <v>1</v>
      </c>
      <c r="E6046" s="6">
        <f t="shared" si="94"/>
        <v>7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5</v>
      </c>
      <c r="E6047" s="6">
        <f t="shared" si="94"/>
        <v>9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5</v>
      </c>
      <c r="D6048" s="2">
        <f>CSVをコピー!N6046</f>
        <v>2</v>
      </c>
      <c r="E6048" s="6">
        <f t="shared" si="94"/>
        <v>7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4</v>
      </c>
      <c r="D6049" s="2">
        <f>CSVをコピー!N6047</f>
        <v>4</v>
      </c>
      <c r="E6049" s="6">
        <f t="shared" si="94"/>
        <v>8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4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7</v>
      </c>
      <c r="D6051" s="2">
        <f>CSVをコピー!N6049</f>
        <v>2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3</v>
      </c>
      <c r="E6052" s="6">
        <f t="shared" si="94"/>
        <v>8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3</v>
      </c>
      <c r="D6053" s="2">
        <f>CSVをコピー!N6051</f>
        <v>1</v>
      </c>
      <c r="E6053" s="6">
        <f t="shared" si="94"/>
        <v>4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2</v>
      </c>
      <c r="D6054" s="2">
        <f>CSVをコピー!N6052</f>
        <v>7</v>
      </c>
      <c r="E6054" s="6">
        <f t="shared" si="94"/>
        <v>9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3</v>
      </c>
      <c r="D6055" s="2">
        <f>CSVをコピー!N6053</f>
        <v>2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3</v>
      </c>
      <c r="D6056" s="2">
        <f>CSVをコピー!N6054</f>
        <v>2</v>
      </c>
      <c r="E6056" s="6">
        <f t="shared" si="94"/>
        <v>5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6</v>
      </c>
      <c r="D6057" s="2">
        <f>CSVをコピー!N6055</f>
        <v>3</v>
      </c>
      <c r="E6057" s="6">
        <f t="shared" si="94"/>
        <v>9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0</v>
      </c>
      <c r="D6058" s="2">
        <f>CSVをコピー!N6056</f>
        <v>1</v>
      </c>
      <c r="E6058" s="6">
        <f t="shared" si="94"/>
        <v>1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2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2</v>
      </c>
      <c r="E6061" s="6">
        <f t="shared" si="94"/>
        <v>2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4</v>
      </c>
      <c r="E6062" s="6">
        <f t="shared" si="94"/>
        <v>5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2</v>
      </c>
      <c r="E6063" s="6">
        <f t="shared" si="94"/>
        <v>4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5</v>
      </c>
      <c r="E6064" s="6">
        <f t="shared" si="94"/>
        <v>7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4</v>
      </c>
      <c r="D6065" s="2">
        <f>CSVをコピー!N6063</f>
        <v>2</v>
      </c>
      <c r="E6065" s="6">
        <f t="shared" si="94"/>
        <v>6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0</v>
      </c>
      <c r="D6066" s="2">
        <f>CSVをコピー!N6064</f>
        <v>2</v>
      </c>
      <c r="E6066" s="6">
        <f t="shared" si="94"/>
        <v>2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5</v>
      </c>
      <c r="D6067" s="2">
        <f>CSVをコピー!N6065</f>
        <v>2</v>
      </c>
      <c r="E6067" s="6">
        <f t="shared" si="94"/>
        <v>7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0</v>
      </c>
      <c r="D6068" s="2">
        <f>CSVをコピー!N6066</f>
        <v>4</v>
      </c>
      <c r="E6068" s="6">
        <f t="shared" si="94"/>
        <v>4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4</v>
      </c>
      <c r="D6069" s="2">
        <f>CSVをコピー!N6067</f>
        <v>2</v>
      </c>
      <c r="E6069" s="6">
        <f t="shared" si="94"/>
        <v>6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0</v>
      </c>
      <c r="D6070" s="2">
        <f>CSVをコピー!N6068</f>
        <v>4</v>
      </c>
      <c r="E6070" s="6">
        <f t="shared" si="94"/>
        <v>4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2</v>
      </c>
      <c r="E6071" s="6">
        <f t="shared" si="94"/>
        <v>5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2</v>
      </c>
      <c r="E6072" s="6">
        <f t="shared" si="94"/>
        <v>4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1</v>
      </c>
      <c r="E6073" s="6">
        <f t="shared" si="94"/>
        <v>2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6</v>
      </c>
      <c r="E6074" s="6">
        <f t="shared" si="94"/>
        <v>9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3</v>
      </c>
      <c r="D6075" s="2">
        <f>CSVをコピー!N6073</f>
        <v>2</v>
      </c>
      <c r="E6075" s="6">
        <f t="shared" si="94"/>
        <v>5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2</v>
      </c>
      <c r="E6077" s="6">
        <f t="shared" si="94"/>
        <v>4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2</v>
      </c>
      <c r="E6078" s="6">
        <f t="shared" si="94"/>
        <v>4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1</v>
      </c>
      <c r="D6079" s="2">
        <f>CSVをコピー!N6077</f>
        <v>3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3</v>
      </c>
      <c r="D6080" s="2">
        <f>CSVをコピー!N6078</f>
        <v>0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1</v>
      </c>
      <c r="D6081" s="2">
        <f>CSVをコピー!N6079</f>
        <v>3</v>
      </c>
      <c r="E6081" s="6">
        <f t="shared" si="94"/>
        <v>4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1</v>
      </c>
      <c r="E6084" s="6">
        <f t="shared" si="94"/>
        <v>1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0</v>
      </c>
      <c r="E6090" s="6">
        <f t="shared" si="95"/>
        <v>0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225</v>
      </c>
      <c r="D6107" s="2">
        <f>CSVをコピー!N6105</f>
        <v>224</v>
      </c>
      <c r="E6107" s="6">
        <f t="shared" si="95"/>
        <v>449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0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1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0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2</v>
      </c>
      <c r="D6121" s="2">
        <f>CSVをコピー!N6119</f>
        <v>1</v>
      </c>
      <c r="E6121" s="6">
        <f t="shared" si="95"/>
        <v>3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1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1</v>
      </c>
      <c r="E6123" s="6">
        <f t="shared" si="95"/>
        <v>1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2</v>
      </c>
      <c r="E6124" s="6">
        <f t="shared" si="95"/>
        <v>3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1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3</v>
      </c>
      <c r="D6130" s="2">
        <f>CSVをコピー!N6128</f>
        <v>1</v>
      </c>
      <c r="E6130" s="6">
        <f t="shared" si="95"/>
        <v>4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0</v>
      </c>
      <c r="E6131" s="6">
        <f t="shared" si="95"/>
        <v>0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2</v>
      </c>
      <c r="E6133" s="6">
        <f t="shared" si="95"/>
        <v>2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3</v>
      </c>
      <c r="E6134" s="6">
        <f t="shared" si="95"/>
        <v>6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1</v>
      </c>
      <c r="E6135" s="6">
        <f t="shared" si="95"/>
        <v>1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0</v>
      </c>
      <c r="D6138" s="2">
        <f>CSVをコピー!N6136</f>
        <v>3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2</v>
      </c>
      <c r="D6139" s="2">
        <f>CSVをコピー!N6137</f>
        <v>0</v>
      </c>
      <c r="E6139" s="6">
        <f t="shared" si="95"/>
        <v>2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1</v>
      </c>
      <c r="D6140" s="2">
        <f>CSVをコピー!N6138</f>
        <v>1</v>
      </c>
      <c r="E6140" s="6">
        <f t="shared" si="95"/>
        <v>2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3</v>
      </c>
      <c r="E6141" s="6">
        <f t="shared" si="95"/>
        <v>5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1</v>
      </c>
      <c r="E6143" s="6">
        <f t="shared" si="95"/>
        <v>1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3</v>
      </c>
      <c r="E6145" s="6">
        <f t="shared" si="95"/>
        <v>4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1</v>
      </c>
      <c r="E6147" s="6">
        <f t="shared" si="95"/>
        <v>2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0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1</v>
      </c>
      <c r="E6152" s="6">
        <f t="shared" si="96"/>
        <v>2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1</v>
      </c>
      <c r="E6154" s="6">
        <f t="shared" si="96"/>
        <v>3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2</v>
      </c>
      <c r="D6156" s="2">
        <f>CSVをコピー!N6154</f>
        <v>0</v>
      </c>
      <c r="E6156" s="6">
        <f t="shared" si="96"/>
        <v>2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1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1</v>
      </c>
      <c r="D6162" s="2">
        <f>CSVをコピー!N6160</f>
        <v>3</v>
      </c>
      <c r="E6162" s="6">
        <f t="shared" si="96"/>
        <v>4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3</v>
      </c>
      <c r="D6163" s="2">
        <f>CSVをコピー!N6161</f>
        <v>2</v>
      </c>
      <c r="E6163" s="6">
        <f t="shared" si="96"/>
        <v>5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3</v>
      </c>
      <c r="E6164" s="6">
        <f t="shared" si="96"/>
        <v>4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0</v>
      </c>
      <c r="E6165" s="6">
        <f t="shared" si="96"/>
        <v>1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1</v>
      </c>
      <c r="E6167" s="6">
        <f t="shared" si="96"/>
        <v>1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2</v>
      </c>
      <c r="E6168" s="6">
        <f t="shared" si="96"/>
        <v>4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4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2</v>
      </c>
      <c r="D6170" s="2">
        <f>CSVをコピー!N6168</f>
        <v>3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4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1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2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2</v>
      </c>
      <c r="D6174" s="2">
        <f>CSVをコピー!N6172</f>
        <v>0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1</v>
      </c>
      <c r="E6175" s="6">
        <f t="shared" si="96"/>
        <v>3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1</v>
      </c>
      <c r="E6176" s="6">
        <f t="shared" si="96"/>
        <v>3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1</v>
      </c>
      <c r="D6179" s="2">
        <f>CSVをコピー!N6177</f>
        <v>0</v>
      </c>
      <c r="E6179" s="6">
        <f t="shared" si="96"/>
        <v>1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1</v>
      </c>
      <c r="E6180" s="6">
        <f t="shared" si="96"/>
        <v>3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4</v>
      </c>
      <c r="E6181" s="6">
        <f t="shared" si="96"/>
        <v>5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0</v>
      </c>
      <c r="D6183" s="2">
        <f>CSVをコピー!N6181</f>
        <v>2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1</v>
      </c>
      <c r="E6185" s="6">
        <f t="shared" si="96"/>
        <v>2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4</v>
      </c>
      <c r="D6186" s="2">
        <f>CSVをコピー!N6184</f>
        <v>2</v>
      </c>
      <c r="E6186" s="6">
        <f t="shared" si="96"/>
        <v>6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2</v>
      </c>
      <c r="D6187" s="2">
        <f>CSVをコピー!N6185</f>
        <v>0</v>
      </c>
      <c r="E6187" s="6">
        <f t="shared" si="96"/>
        <v>2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1</v>
      </c>
      <c r="E6189" s="6">
        <f t="shared" si="96"/>
        <v>2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5</v>
      </c>
      <c r="E6190" s="6">
        <f t="shared" si="96"/>
        <v>6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1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1</v>
      </c>
      <c r="D6199" s="2">
        <f>CSVをコピー!N6197</f>
        <v>1</v>
      </c>
      <c r="E6199" s="6">
        <f t="shared" si="96"/>
        <v>2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0</v>
      </c>
      <c r="D6200" s="2">
        <f>CSVをコピー!N6198</f>
        <v>0</v>
      </c>
      <c r="E6200" s="6">
        <f t="shared" si="96"/>
        <v>0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95</v>
      </c>
      <c r="D6220" s="2">
        <f>CSVをコピー!N6218</f>
        <v>116</v>
      </c>
      <c r="E6220" s="6">
        <f t="shared" si="97"/>
        <v>211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0</v>
      </c>
      <c r="E6228" s="6">
        <f t="shared" si="97"/>
        <v>1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4</v>
      </c>
      <c r="E6231" s="6">
        <f t="shared" si="97"/>
        <v>5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0</v>
      </c>
      <c r="D6232" s="2">
        <f>CSVをコピー!N6230</f>
        <v>1</v>
      </c>
      <c r="E6232" s="6">
        <f t="shared" si="97"/>
        <v>1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3</v>
      </c>
      <c r="E6233" s="6">
        <f t="shared" si="97"/>
        <v>6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4</v>
      </c>
      <c r="E6234" s="6">
        <f t="shared" si="97"/>
        <v>4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0</v>
      </c>
      <c r="E6235" s="6">
        <f t="shared" si="97"/>
        <v>2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3</v>
      </c>
      <c r="E6236" s="6">
        <f t="shared" si="97"/>
        <v>4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1</v>
      </c>
      <c r="D6237" s="2">
        <f>CSVをコピー!N6235</f>
        <v>1</v>
      </c>
      <c r="E6237" s="6">
        <f t="shared" si="97"/>
        <v>2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4</v>
      </c>
      <c r="D6238" s="2">
        <f>CSVをコピー!N6236</f>
        <v>1</v>
      </c>
      <c r="E6238" s="6">
        <f t="shared" si="97"/>
        <v>5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1</v>
      </c>
      <c r="D6251" s="2">
        <f>CSVをコピー!N6249</f>
        <v>1</v>
      </c>
      <c r="E6251" s="6">
        <f t="shared" si="97"/>
        <v>2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0</v>
      </c>
      <c r="D6255" s="2">
        <f>CSVをコピー!N6253</f>
        <v>0</v>
      </c>
      <c r="E6255" s="6">
        <f t="shared" si="97"/>
        <v>0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1</v>
      </c>
      <c r="D6256" s="2">
        <f>CSVをコピー!N6254</f>
        <v>1</v>
      </c>
      <c r="E6256" s="6">
        <f t="shared" si="97"/>
        <v>2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0</v>
      </c>
      <c r="E6257" s="6">
        <f t="shared" si="97"/>
        <v>0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1</v>
      </c>
      <c r="E6259" s="6">
        <f t="shared" si="97"/>
        <v>1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2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2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0</v>
      </c>
      <c r="D6265" s="2">
        <f>CSVをコピー!N6263</f>
        <v>3</v>
      </c>
      <c r="E6265" s="6">
        <f t="shared" si="97"/>
        <v>3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5</v>
      </c>
      <c r="D6267" s="2">
        <f>CSVをコピー!N6265</f>
        <v>1</v>
      </c>
      <c r="E6267" s="6">
        <f t="shared" si="97"/>
        <v>6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1</v>
      </c>
      <c r="D6268" s="2">
        <f>CSVをコピー!N6266</f>
        <v>0</v>
      </c>
      <c r="E6268" s="6">
        <f t="shared" si="97"/>
        <v>1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4</v>
      </c>
      <c r="D6269" s="2">
        <f>CSVをコピー!N6267</f>
        <v>3</v>
      </c>
      <c r="E6269" s="6">
        <f t="shared" si="97"/>
        <v>7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1</v>
      </c>
      <c r="E6270" s="6">
        <f t="shared" si="97"/>
        <v>4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1</v>
      </c>
      <c r="E6271" s="6">
        <f t="shared" si="97"/>
        <v>2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1</v>
      </c>
      <c r="E6273" s="6">
        <f t="shared" si="97"/>
        <v>1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2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0</v>
      </c>
      <c r="D6281" s="2">
        <f>CSVをコピー!N6279</f>
        <v>0</v>
      </c>
      <c r="E6281" s="6">
        <f t="shared" si="98"/>
        <v>0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2</v>
      </c>
      <c r="D6282" s="2">
        <f>CSVをコピー!N6280</f>
        <v>0</v>
      </c>
      <c r="E6282" s="6">
        <f t="shared" si="98"/>
        <v>2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2</v>
      </c>
      <c r="D6288" s="2">
        <f>CSVをコピー!N6286</f>
        <v>0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2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0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0</v>
      </c>
      <c r="E6292" s="6">
        <f t="shared" si="98"/>
        <v>0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2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1</v>
      </c>
      <c r="D6294" s="2">
        <f>CSVをコピー!N6292</f>
        <v>2</v>
      </c>
      <c r="E6294" s="6">
        <f t="shared" si="98"/>
        <v>3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3</v>
      </c>
      <c r="D6295" s="2">
        <f>CSVをコピー!N6293</f>
        <v>0</v>
      </c>
      <c r="E6295" s="6">
        <f t="shared" si="98"/>
        <v>3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0</v>
      </c>
      <c r="D6297" s="2">
        <f>CSVをコピー!N6295</f>
        <v>0</v>
      </c>
      <c r="E6297" s="6">
        <f t="shared" si="98"/>
        <v>0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58</v>
      </c>
      <c r="D6333" s="2">
        <f>CSVをコピー!N6331</f>
        <v>68</v>
      </c>
      <c r="E6333" s="6">
        <f t="shared" si="98"/>
        <v>126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1</v>
      </c>
      <c r="E6340" s="6">
        <f t="shared" si="98"/>
        <v>2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0</v>
      </c>
      <c r="D6341" s="2">
        <f>CSVをコピー!N6339</f>
        <v>10</v>
      </c>
      <c r="E6341" s="6">
        <f t="shared" si="98"/>
        <v>10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1</v>
      </c>
      <c r="D6343" s="2">
        <f>CSVをコピー!N6341</f>
        <v>3</v>
      </c>
      <c r="E6343" s="6">
        <f t="shared" si="99"/>
        <v>4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5</v>
      </c>
      <c r="E6344" s="6">
        <f t="shared" si="99"/>
        <v>10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0</v>
      </c>
      <c r="D6345" s="2">
        <f>CSVをコピー!N6343</f>
        <v>5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4</v>
      </c>
      <c r="D6346" s="2">
        <f>CSVをコピー!N6344</f>
        <v>6</v>
      </c>
      <c r="E6346" s="6">
        <f t="shared" si="99"/>
        <v>10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6</v>
      </c>
      <c r="D6347" s="2">
        <f>CSVをコピー!N6345</f>
        <v>3</v>
      </c>
      <c r="E6347" s="6">
        <f t="shared" si="99"/>
        <v>9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4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2</v>
      </c>
      <c r="E6349" s="6">
        <f t="shared" si="99"/>
        <v>5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6</v>
      </c>
      <c r="E6350" s="6">
        <f t="shared" si="99"/>
        <v>6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4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5</v>
      </c>
      <c r="D6353" s="2">
        <f>CSVをコピー!N6351</f>
        <v>1</v>
      </c>
      <c r="E6353" s="6">
        <f t="shared" si="99"/>
        <v>6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0</v>
      </c>
      <c r="D6354" s="2">
        <f>CSVをコピー!N6352</f>
        <v>1</v>
      </c>
      <c r="E6354" s="6">
        <f t="shared" si="99"/>
        <v>1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3</v>
      </c>
      <c r="D6356" s="2">
        <f>CSVをコピー!N6354</f>
        <v>0</v>
      </c>
      <c r="E6356" s="6">
        <f t="shared" si="99"/>
        <v>3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3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1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1</v>
      </c>
      <c r="D6364" s="2">
        <f>CSVをコピー!N6362</f>
        <v>0</v>
      </c>
      <c r="E6364" s="6">
        <f t="shared" si="99"/>
        <v>1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2</v>
      </c>
      <c r="D6365" s="2">
        <f>CSVをコピー!N6363</f>
        <v>1</v>
      </c>
      <c r="E6365" s="6">
        <f t="shared" si="99"/>
        <v>3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0</v>
      </c>
      <c r="D6366" s="2">
        <f>CSVをコピー!N6364</f>
        <v>0</v>
      </c>
      <c r="E6366" s="6">
        <f t="shared" si="99"/>
        <v>0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2</v>
      </c>
      <c r="D6367" s="2">
        <f>CSVをコピー!N6365</f>
        <v>2</v>
      </c>
      <c r="E6367" s="6">
        <f t="shared" si="99"/>
        <v>4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1</v>
      </c>
      <c r="D6368" s="2">
        <f>CSVをコピー!N6366</f>
        <v>0</v>
      </c>
      <c r="E6368" s="6">
        <f t="shared" si="99"/>
        <v>1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1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2</v>
      </c>
      <c r="D6373" s="2">
        <f>CSVをコピー!N6371</f>
        <v>2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0</v>
      </c>
      <c r="D6374" s="2">
        <f>CSVをコピー!N6372</f>
        <v>1</v>
      </c>
      <c r="E6374" s="6">
        <f t="shared" si="99"/>
        <v>1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2</v>
      </c>
      <c r="D6375" s="2">
        <f>CSVをコピー!N6373</f>
        <v>2</v>
      </c>
      <c r="E6375" s="6">
        <f t="shared" si="99"/>
        <v>4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3</v>
      </c>
      <c r="D6376" s="2">
        <f>CSVをコピー!N6374</f>
        <v>3</v>
      </c>
      <c r="E6376" s="6">
        <f t="shared" si="99"/>
        <v>6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6</v>
      </c>
      <c r="E6377" s="6">
        <f t="shared" si="99"/>
        <v>10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3</v>
      </c>
      <c r="D6378" s="2">
        <f>CSVをコピー!N6376</f>
        <v>3</v>
      </c>
      <c r="E6378" s="6">
        <f t="shared" si="99"/>
        <v>6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1</v>
      </c>
      <c r="D6379" s="2">
        <f>CSVをコピー!N6377</f>
        <v>3</v>
      </c>
      <c r="E6379" s="6">
        <f t="shared" si="99"/>
        <v>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7</v>
      </c>
      <c r="D6380" s="2">
        <f>CSVをコピー!N6378</f>
        <v>8</v>
      </c>
      <c r="E6380" s="6">
        <f t="shared" si="99"/>
        <v>15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4</v>
      </c>
      <c r="D6381" s="2">
        <f>CSVをコピー!N6379</f>
        <v>3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3</v>
      </c>
      <c r="E6382" s="6">
        <f t="shared" si="99"/>
        <v>5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2</v>
      </c>
      <c r="D6384" s="2">
        <f>CSVをコピー!N6382</f>
        <v>4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4</v>
      </c>
      <c r="D6385" s="2">
        <f>CSVをコピー!N6383</f>
        <v>2</v>
      </c>
      <c r="E6385" s="6">
        <f t="shared" si="99"/>
        <v>6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7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5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3</v>
      </c>
      <c r="E6388" s="6">
        <f t="shared" si="99"/>
        <v>7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2</v>
      </c>
      <c r="D6389" s="2">
        <f>CSVをコピー!N6387</f>
        <v>2</v>
      </c>
      <c r="E6389" s="6">
        <f t="shared" si="99"/>
        <v>4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8</v>
      </c>
      <c r="D6390" s="2">
        <f>CSVをコピー!N6388</f>
        <v>3</v>
      </c>
      <c r="E6390" s="6">
        <f t="shared" si="99"/>
        <v>11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0</v>
      </c>
      <c r="D6391" s="2">
        <f>CSVをコピー!N6389</f>
        <v>2</v>
      </c>
      <c r="E6391" s="6">
        <f t="shared" si="99"/>
        <v>2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2</v>
      </c>
      <c r="E6392" s="6">
        <f t="shared" si="99"/>
        <v>3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2</v>
      </c>
      <c r="E6396" s="6">
        <f t="shared" si="99"/>
        <v>4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1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3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1</v>
      </c>
      <c r="D6402" s="2">
        <f>CSVをコピー!N6400</f>
        <v>0</v>
      </c>
      <c r="E6402" s="6">
        <f t="shared" si="99"/>
        <v>1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2</v>
      </c>
      <c r="D6403" s="2">
        <f>CSVをコピー!N6401</f>
        <v>0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2</v>
      </c>
      <c r="E6404" s="6">
        <f t="shared" si="99"/>
        <v>3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0</v>
      </c>
      <c r="E6407" s="6">
        <f t="shared" si="100"/>
        <v>1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1</v>
      </c>
      <c r="E6408" s="6">
        <f t="shared" si="100"/>
        <v>1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0</v>
      </c>
      <c r="E6411" s="6">
        <f t="shared" si="100"/>
        <v>0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2</v>
      </c>
      <c r="E6413" s="6">
        <f t="shared" si="100"/>
        <v>2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0</v>
      </c>
      <c r="E6415" s="6">
        <f t="shared" si="100"/>
        <v>0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2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2</v>
      </c>
      <c r="D6421" s="2">
        <f>CSVをコピー!N6419</f>
        <v>2</v>
      </c>
      <c r="E6421" s="6">
        <f t="shared" si="100"/>
        <v>4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3</v>
      </c>
      <c r="E6423" s="6">
        <f t="shared" si="100"/>
        <v>3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3</v>
      </c>
      <c r="D6424" s="2">
        <f>CSVをコピー!N6422</f>
        <v>2</v>
      </c>
      <c r="E6424" s="6">
        <f t="shared" si="100"/>
        <v>5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0</v>
      </c>
      <c r="D6425" s="2">
        <f>CSVをコピー!N6423</f>
        <v>2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2</v>
      </c>
      <c r="D6426" s="2">
        <f>CSVをコピー!N6424</f>
        <v>2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4</v>
      </c>
      <c r="E6427" s="6">
        <f t="shared" si="100"/>
        <v>5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148</v>
      </c>
      <c r="D6446" s="2">
        <f>CSVをコピー!N6444</f>
        <v>189</v>
      </c>
      <c r="E6446" s="6">
        <f t="shared" si="100"/>
        <v>337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0</v>
      </c>
      <c r="E6563" s="6">
        <f t="shared" si="102"/>
        <v>0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1</v>
      </c>
      <c r="D6585" s="2">
        <f>CSVをコピー!N6583</f>
        <v>0</v>
      </c>
      <c r="E6585" s="6">
        <f t="shared" si="102"/>
        <v>1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0</v>
      </c>
      <c r="E6588" s="6">
        <f t="shared" si="102"/>
        <v>0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1</v>
      </c>
      <c r="E6593" s="6">
        <f t="shared" si="102"/>
        <v>1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0</v>
      </c>
      <c r="E6600" s="6">
        <f t="shared" si="103"/>
        <v>0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1</v>
      </c>
      <c r="E6601" s="6">
        <f t="shared" si="103"/>
        <v>1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1</v>
      </c>
      <c r="D6611" s="2">
        <f>CSVをコピー!N6609</f>
        <v>0</v>
      </c>
      <c r="E6611" s="6">
        <f t="shared" si="103"/>
        <v>1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1</v>
      </c>
      <c r="E6612" s="6">
        <f t="shared" si="103"/>
        <v>2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1</v>
      </c>
      <c r="D6613" s="2">
        <f>CSVをコピー!N6611</f>
        <v>2</v>
      </c>
      <c r="E6613" s="6">
        <f t="shared" si="103"/>
        <v>3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2</v>
      </c>
      <c r="D6621" s="2">
        <f>CSVをコピー!N6619</f>
        <v>1</v>
      </c>
      <c r="E6621" s="6">
        <f t="shared" si="103"/>
        <v>3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0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1</v>
      </c>
      <c r="E6632" s="6">
        <f t="shared" si="103"/>
        <v>1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0</v>
      </c>
      <c r="E6637" s="6">
        <f t="shared" si="103"/>
        <v>1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1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1</v>
      </c>
      <c r="D6646" s="2">
        <f>CSVをコピー!N6644</f>
        <v>0</v>
      </c>
      <c r="E6646" s="6">
        <f t="shared" si="103"/>
        <v>1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0</v>
      </c>
      <c r="E6648" s="6">
        <f t="shared" si="103"/>
        <v>0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1</v>
      </c>
      <c r="E6649" s="6">
        <f t="shared" si="103"/>
        <v>1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29</v>
      </c>
      <c r="E6672" s="6">
        <f t="shared" si="104"/>
        <v>55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3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2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5</v>
      </c>
      <c r="D6676" s="2">
        <f>CSVをコピー!N6674</f>
        <v>1</v>
      </c>
      <c r="E6676" s="6">
        <f t="shared" si="104"/>
        <v>6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2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6</v>
      </c>
      <c r="D6678" s="2">
        <f>CSVをコピー!N6676</f>
        <v>1</v>
      </c>
      <c r="E6678" s="6">
        <f t="shared" si="104"/>
        <v>7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4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2</v>
      </c>
      <c r="E6680" s="6">
        <f t="shared" si="104"/>
        <v>6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4</v>
      </c>
      <c r="E6681" s="6">
        <f t="shared" si="104"/>
        <v>9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4</v>
      </c>
      <c r="D6682" s="2">
        <f>CSVをコピー!N6680</f>
        <v>8</v>
      </c>
      <c r="E6682" s="6">
        <f t="shared" si="104"/>
        <v>12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5</v>
      </c>
      <c r="E6683" s="6">
        <f t="shared" si="104"/>
        <v>11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5</v>
      </c>
      <c r="D6684" s="2">
        <f>CSVをコピー!N6682</f>
        <v>4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3</v>
      </c>
      <c r="D6685" s="2">
        <f>CSVをコピー!N6683</f>
        <v>7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6</v>
      </c>
      <c r="D6686" s="2">
        <f>CSVをコピー!N6684</f>
        <v>3</v>
      </c>
      <c r="E6686" s="6">
        <f t="shared" si="104"/>
        <v>9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4</v>
      </c>
      <c r="E6687" s="6">
        <f t="shared" si="104"/>
        <v>12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2</v>
      </c>
      <c r="D6688" s="2">
        <f>CSVをコピー!N6686</f>
        <v>9</v>
      </c>
      <c r="E6688" s="6">
        <f t="shared" si="104"/>
        <v>11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7</v>
      </c>
      <c r="D6689" s="2">
        <f>CSVをコピー!N6687</f>
        <v>5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6</v>
      </c>
      <c r="D6690" s="2">
        <f>CSVをコピー!N6688</f>
        <v>8</v>
      </c>
      <c r="E6690" s="6">
        <f t="shared" si="104"/>
        <v>14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5</v>
      </c>
      <c r="D6691" s="2">
        <f>CSVをコピー!N6689</f>
        <v>4</v>
      </c>
      <c r="E6691" s="6">
        <f t="shared" si="104"/>
        <v>9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8</v>
      </c>
      <c r="D6692" s="2">
        <f>CSVをコピー!N6690</f>
        <v>3</v>
      </c>
      <c r="E6692" s="6">
        <f t="shared" si="104"/>
        <v>11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6</v>
      </c>
      <c r="D6693" s="2">
        <f>CSVをコピー!N6691</f>
        <v>7</v>
      </c>
      <c r="E6693" s="6">
        <f t="shared" si="104"/>
        <v>13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9</v>
      </c>
      <c r="D6694" s="2">
        <f>CSVをコピー!N6692</f>
        <v>7</v>
      </c>
      <c r="E6694" s="6">
        <f t="shared" si="104"/>
        <v>16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6</v>
      </c>
      <c r="D6695" s="2">
        <f>CSVをコピー!N6693</f>
        <v>9</v>
      </c>
      <c r="E6695" s="6">
        <f t="shared" si="104"/>
        <v>15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9</v>
      </c>
      <c r="E6696" s="6">
        <f t="shared" si="104"/>
        <v>17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10</v>
      </c>
      <c r="D6697" s="2">
        <f>CSVをコピー!N6695</f>
        <v>7</v>
      </c>
      <c r="E6697" s="6">
        <f t="shared" si="104"/>
        <v>17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4</v>
      </c>
      <c r="D6698" s="2">
        <f>CSVをコピー!N6696</f>
        <v>2</v>
      </c>
      <c r="E6698" s="6">
        <f t="shared" si="104"/>
        <v>6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6</v>
      </c>
      <c r="D6699" s="2">
        <f>CSVをコピー!N6697</f>
        <v>2</v>
      </c>
      <c r="E6699" s="6">
        <f t="shared" si="104"/>
        <v>8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2</v>
      </c>
      <c r="D6700" s="2">
        <f>CSVをコピー!N6698</f>
        <v>9</v>
      </c>
      <c r="E6700" s="6">
        <f t="shared" si="104"/>
        <v>11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2</v>
      </c>
      <c r="D6701" s="2">
        <f>CSVをコピー!N6699</f>
        <v>3</v>
      </c>
      <c r="E6701" s="6">
        <f t="shared" si="104"/>
        <v>5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10</v>
      </c>
      <c r="E6702" s="6">
        <f t="shared" si="104"/>
        <v>13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6</v>
      </c>
      <c r="E6703" s="6">
        <f t="shared" si="104"/>
        <v>12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5</v>
      </c>
      <c r="D6704" s="2">
        <f>CSVをコピー!N6702</f>
        <v>2</v>
      </c>
      <c r="E6704" s="6">
        <f t="shared" si="104"/>
        <v>7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4</v>
      </c>
      <c r="D6705" s="2">
        <f>CSVをコピー!N6703</f>
        <v>3</v>
      </c>
      <c r="E6705" s="6">
        <f t="shared" si="104"/>
        <v>7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3</v>
      </c>
      <c r="E6706" s="6">
        <f t="shared" si="104"/>
        <v>4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1</v>
      </c>
      <c r="D6707" s="2">
        <f>CSVをコピー!N6705</f>
        <v>4</v>
      </c>
      <c r="E6707" s="6">
        <f t="shared" si="104"/>
        <v>5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4</v>
      </c>
      <c r="D6708" s="2">
        <f>CSVをコピー!N6706</f>
        <v>5</v>
      </c>
      <c r="E6708" s="6">
        <f t="shared" si="104"/>
        <v>9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2</v>
      </c>
      <c r="D6709" s="2">
        <f>CSVをコピー!N6707</f>
        <v>5</v>
      </c>
      <c r="E6709" s="6">
        <f t="shared" si="104"/>
        <v>7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6</v>
      </c>
      <c r="D6710" s="2">
        <f>CSVをコピー!N6708</f>
        <v>6</v>
      </c>
      <c r="E6710" s="6">
        <f t="shared" si="104"/>
        <v>12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6</v>
      </c>
      <c r="E6711" s="6">
        <f t="shared" si="104"/>
        <v>14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7</v>
      </c>
      <c r="D6712" s="2">
        <f>CSVをコピー!N6710</f>
        <v>4</v>
      </c>
      <c r="E6712" s="6">
        <f t="shared" si="104"/>
        <v>11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5</v>
      </c>
      <c r="D6713" s="2">
        <f>CSVをコピー!N6711</f>
        <v>0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3</v>
      </c>
      <c r="D6714" s="2">
        <f>CSVをコピー!N6712</f>
        <v>6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6</v>
      </c>
      <c r="D6716" s="2">
        <f>CSVをコピー!N6714</f>
        <v>8</v>
      </c>
      <c r="E6716" s="6">
        <f t="shared" si="104"/>
        <v>14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2</v>
      </c>
      <c r="D6717" s="2">
        <f>CSVをコピー!N6715</f>
        <v>0</v>
      </c>
      <c r="E6717" s="6">
        <f t="shared" si="104"/>
        <v>2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7</v>
      </c>
      <c r="D6718" s="2">
        <f>CSVをコピー!N6716</f>
        <v>7</v>
      </c>
      <c r="E6718" s="6">
        <f t="shared" si="104"/>
        <v>14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5</v>
      </c>
      <c r="D6719" s="2">
        <f>CSVをコピー!N6717</f>
        <v>8</v>
      </c>
      <c r="E6719" s="6">
        <f t="shared" si="104"/>
        <v>13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6</v>
      </c>
      <c r="D6720" s="2">
        <f>CSVをコピー!N6718</f>
        <v>4</v>
      </c>
      <c r="E6720" s="6">
        <f t="shared" si="104"/>
        <v>10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10</v>
      </c>
      <c r="D6721" s="2">
        <f>CSVをコピー!N6719</f>
        <v>9</v>
      </c>
      <c r="E6721" s="6">
        <f t="shared" si="104"/>
        <v>19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9</v>
      </c>
      <c r="D6722" s="2">
        <f>CSVをコピー!N6720</f>
        <v>7</v>
      </c>
      <c r="E6722" s="6">
        <f t="shared" si="104"/>
        <v>16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7</v>
      </c>
      <c r="D6723" s="2">
        <f>CSVをコピー!N6721</f>
        <v>9</v>
      </c>
      <c r="E6723" s="6">
        <f t="shared" si="104"/>
        <v>16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9</v>
      </c>
      <c r="D6724" s="2">
        <f>CSVをコピー!N6722</f>
        <v>9</v>
      </c>
      <c r="E6724" s="6">
        <f t="shared" si="104"/>
        <v>18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8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9</v>
      </c>
      <c r="D6726" s="2">
        <f>CSVをコピー!N6724</f>
        <v>13</v>
      </c>
      <c r="E6726" s="6">
        <f t="shared" ref="E6726:E6789" si="105">SUM(C6726:D6726)</f>
        <v>22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6</v>
      </c>
      <c r="D6727" s="2">
        <f>CSVをコピー!N6725</f>
        <v>9</v>
      </c>
      <c r="E6727" s="6">
        <f t="shared" si="105"/>
        <v>15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16</v>
      </c>
      <c r="E6728" s="6">
        <f t="shared" si="105"/>
        <v>26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5</v>
      </c>
      <c r="D6729" s="2">
        <f>CSVをコピー!N6727</f>
        <v>7</v>
      </c>
      <c r="E6729" s="6">
        <f t="shared" si="105"/>
        <v>12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8</v>
      </c>
      <c r="D6730" s="2">
        <f>CSVをコピー!N6728</f>
        <v>8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5</v>
      </c>
      <c r="D6731" s="2">
        <f>CSVをコピー!N6729</f>
        <v>6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8</v>
      </c>
      <c r="D6732" s="2">
        <f>CSVをコピー!N6730</f>
        <v>8</v>
      </c>
      <c r="E6732" s="6">
        <f t="shared" si="105"/>
        <v>16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4</v>
      </c>
      <c r="E6733" s="6">
        <f t="shared" si="105"/>
        <v>10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8</v>
      </c>
      <c r="E6734" s="6">
        <f t="shared" si="105"/>
        <v>15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4</v>
      </c>
      <c r="D6735" s="2">
        <f>CSVをコピー!N6733</f>
        <v>6</v>
      </c>
      <c r="E6735" s="6">
        <f t="shared" si="105"/>
        <v>10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3</v>
      </c>
      <c r="D6736" s="2">
        <f>CSVをコピー!N6734</f>
        <v>4</v>
      </c>
      <c r="E6736" s="6">
        <f t="shared" si="105"/>
        <v>7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2</v>
      </c>
      <c r="E6737" s="6">
        <f t="shared" si="105"/>
        <v>9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9</v>
      </c>
      <c r="D6738" s="2">
        <f>CSVをコピー!N6736</f>
        <v>7</v>
      </c>
      <c r="E6738" s="6">
        <f t="shared" si="105"/>
        <v>16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5</v>
      </c>
      <c r="E6739" s="6">
        <f t="shared" si="105"/>
        <v>9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4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3</v>
      </c>
      <c r="E6741" s="6">
        <f t="shared" si="105"/>
        <v>8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6</v>
      </c>
      <c r="E6742" s="6">
        <f t="shared" si="105"/>
        <v>10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5</v>
      </c>
      <c r="D6743" s="2">
        <f>CSVをコピー!N6741</f>
        <v>5</v>
      </c>
      <c r="E6743" s="6">
        <f t="shared" si="105"/>
        <v>10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2</v>
      </c>
      <c r="D6744" s="2">
        <f>CSVをコピー!N6742</f>
        <v>4</v>
      </c>
      <c r="E6744" s="6">
        <f t="shared" si="105"/>
        <v>6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4</v>
      </c>
      <c r="E6745" s="6">
        <f t="shared" si="105"/>
        <v>5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4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3</v>
      </c>
      <c r="D6747" s="2">
        <f>CSVをコピー!N6745</f>
        <v>4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4</v>
      </c>
      <c r="D6748" s="2">
        <f>CSVをコピー!N6746</f>
        <v>3</v>
      </c>
      <c r="E6748" s="6">
        <f t="shared" si="105"/>
        <v>7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5</v>
      </c>
      <c r="E6749" s="6">
        <f t="shared" si="105"/>
        <v>9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1</v>
      </c>
      <c r="D6750" s="2">
        <f>CSVをコピー!N6748</f>
        <v>5</v>
      </c>
      <c r="E6750" s="6">
        <f t="shared" si="105"/>
        <v>6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2</v>
      </c>
      <c r="E6751" s="6">
        <f t="shared" si="105"/>
        <v>5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2</v>
      </c>
      <c r="E6752" s="6">
        <f t="shared" si="105"/>
        <v>6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2</v>
      </c>
      <c r="D6754" s="2">
        <f>CSVをコピー!N6752</f>
        <v>2</v>
      </c>
      <c r="E6754" s="6">
        <f t="shared" si="105"/>
        <v>4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7</v>
      </c>
      <c r="E6755" s="6">
        <f t="shared" si="105"/>
        <v>10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1</v>
      </c>
      <c r="E6756" s="6">
        <f t="shared" si="105"/>
        <v>2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4</v>
      </c>
      <c r="D6757" s="2">
        <f>CSVをコピー!N6755</f>
        <v>3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3</v>
      </c>
      <c r="D6758" s="2">
        <f>CSVをコピー!N6756</f>
        <v>6</v>
      </c>
      <c r="E6758" s="6">
        <f t="shared" si="105"/>
        <v>9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0</v>
      </c>
      <c r="D6759" s="2">
        <f>CSVをコピー!N6757</f>
        <v>3</v>
      </c>
      <c r="E6759" s="6">
        <f t="shared" si="105"/>
        <v>3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1</v>
      </c>
      <c r="E6760" s="6">
        <f t="shared" si="105"/>
        <v>3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4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1</v>
      </c>
      <c r="E6762" s="6">
        <f t="shared" si="105"/>
        <v>2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2</v>
      </c>
      <c r="E6763" s="6">
        <f t="shared" si="105"/>
        <v>3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0</v>
      </c>
      <c r="E6766" s="6">
        <f t="shared" si="105"/>
        <v>0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2</v>
      </c>
      <c r="D6767" s="2">
        <f>CSVをコピー!N6765</f>
        <v>0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2</v>
      </c>
      <c r="E6768" s="6">
        <f t="shared" si="105"/>
        <v>2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432</v>
      </c>
      <c r="D6785" s="2">
        <f>CSVをコピー!N6783</f>
        <v>460</v>
      </c>
      <c r="E6785" s="6">
        <f t="shared" si="105"/>
        <v>892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6</v>
      </c>
      <c r="D6787" s="2">
        <f>CSVをコピー!N6785</f>
        <v>6</v>
      </c>
      <c r="E6787" s="6">
        <f t="shared" si="105"/>
        <v>12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7</v>
      </c>
      <c r="D6788" s="2">
        <f>CSVをコピー!N6786</f>
        <v>3</v>
      </c>
      <c r="E6788" s="6">
        <f t="shared" si="105"/>
        <v>10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6</v>
      </c>
      <c r="D6789" s="2">
        <f>CSVをコピー!N6787</f>
        <v>6</v>
      </c>
      <c r="E6789" s="6">
        <f t="shared" si="105"/>
        <v>12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5</v>
      </c>
      <c r="D6790" s="2">
        <f>CSVをコピー!N6788</f>
        <v>4</v>
      </c>
      <c r="E6790" s="6">
        <f t="shared" ref="E6790:E6853" si="106">SUM(C6790:D6790)</f>
        <v>9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9</v>
      </c>
      <c r="D6791" s="2">
        <f>CSVをコピー!N6789</f>
        <v>8</v>
      </c>
      <c r="E6791" s="6">
        <f t="shared" si="106"/>
        <v>17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7</v>
      </c>
      <c r="D6792" s="2">
        <f>CSVをコピー!N6790</f>
        <v>5</v>
      </c>
      <c r="E6792" s="6">
        <f t="shared" si="106"/>
        <v>12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11</v>
      </c>
      <c r="D6793" s="2">
        <f>CSVをコピー!N6791</f>
        <v>12</v>
      </c>
      <c r="E6793" s="6">
        <f t="shared" si="106"/>
        <v>23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12</v>
      </c>
      <c r="D6794" s="2">
        <f>CSVをコピー!N6792</f>
        <v>15</v>
      </c>
      <c r="E6794" s="6">
        <f t="shared" si="106"/>
        <v>27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11</v>
      </c>
      <c r="D6795" s="2">
        <f>CSVをコピー!N6793</f>
        <v>12</v>
      </c>
      <c r="E6795" s="6">
        <f t="shared" si="106"/>
        <v>23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6</v>
      </c>
      <c r="D6796" s="2">
        <f>CSVをコピー!N6794</f>
        <v>13</v>
      </c>
      <c r="E6796" s="6">
        <f t="shared" si="106"/>
        <v>19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8</v>
      </c>
      <c r="E6797" s="6">
        <f t="shared" si="106"/>
        <v>19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13</v>
      </c>
      <c r="E6798" s="6">
        <f t="shared" si="106"/>
        <v>24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7</v>
      </c>
      <c r="D6799" s="2">
        <f>CSVをコピー!N6797</f>
        <v>9</v>
      </c>
      <c r="E6799" s="6">
        <f t="shared" si="106"/>
        <v>16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15</v>
      </c>
      <c r="D6800" s="2">
        <f>CSVをコピー!N6798</f>
        <v>7</v>
      </c>
      <c r="E6800" s="6">
        <f t="shared" si="106"/>
        <v>22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5</v>
      </c>
      <c r="D6801" s="2">
        <f>CSVをコピー!N6799</f>
        <v>12</v>
      </c>
      <c r="E6801" s="6">
        <f t="shared" si="106"/>
        <v>17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14</v>
      </c>
      <c r="D6802" s="2">
        <f>CSVをコピー!N6800</f>
        <v>5</v>
      </c>
      <c r="E6802" s="6">
        <f t="shared" si="106"/>
        <v>19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13</v>
      </c>
      <c r="D6803" s="2">
        <f>CSVをコピー!N6801</f>
        <v>9</v>
      </c>
      <c r="E6803" s="6">
        <f t="shared" si="106"/>
        <v>22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13</v>
      </c>
      <c r="D6804" s="2">
        <f>CSVをコピー!N6802</f>
        <v>9</v>
      </c>
      <c r="E6804" s="6">
        <f t="shared" si="106"/>
        <v>22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8</v>
      </c>
      <c r="D6805" s="2">
        <f>CSVをコピー!N6803</f>
        <v>7</v>
      </c>
      <c r="E6805" s="6">
        <f t="shared" si="106"/>
        <v>15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9</v>
      </c>
      <c r="D6806" s="2">
        <f>CSVをコピー!N6804</f>
        <v>11</v>
      </c>
      <c r="E6806" s="6">
        <f t="shared" si="106"/>
        <v>20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9</v>
      </c>
      <c r="D6807" s="2">
        <f>CSVをコピー!N6805</f>
        <v>5</v>
      </c>
      <c r="E6807" s="6">
        <f t="shared" si="106"/>
        <v>14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8</v>
      </c>
      <c r="D6808" s="2">
        <f>CSVをコピー!N6806</f>
        <v>11</v>
      </c>
      <c r="E6808" s="6">
        <f t="shared" si="106"/>
        <v>19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10</v>
      </c>
      <c r="D6809" s="2">
        <f>CSVをコピー!N6807</f>
        <v>7</v>
      </c>
      <c r="E6809" s="6">
        <f t="shared" si="106"/>
        <v>17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4</v>
      </c>
      <c r="E6810" s="6">
        <f t="shared" si="106"/>
        <v>10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3</v>
      </c>
      <c r="D6811" s="2">
        <f>CSVをコピー!N6809</f>
        <v>4</v>
      </c>
      <c r="E6811" s="6">
        <f t="shared" si="106"/>
        <v>7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4</v>
      </c>
      <c r="D6812" s="2">
        <f>CSVをコピー!N6810</f>
        <v>4</v>
      </c>
      <c r="E6812" s="6">
        <f t="shared" si="106"/>
        <v>8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3</v>
      </c>
      <c r="D6813" s="2">
        <f>CSVをコピー!N6811</f>
        <v>7</v>
      </c>
      <c r="E6813" s="6">
        <f t="shared" si="106"/>
        <v>10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6</v>
      </c>
      <c r="D6814" s="2">
        <f>CSVをコピー!N6812</f>
        <v>2</v>
      </c>
      <c r="E6814" s="6">
        <f t="shared" si="106"/>
        <v>8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3</v>
      </c>
      <c r="D6815" s="2">
        <f>CSVをコピー!N6813</f>
        <v>1</v>
      </c>
      <c r="E6815" s="6">
        <f t="shared" si="106"/>
        <v>4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7</v>
      </c>
      <c r="D6816" s="2">
        <f>CSVをコピー!N6814</f>
        <v>5</v>
      </c>
      <c r="E6816" s="6">
        <f t="shared" si="106"/>
        <v>12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10</v>
      </c>
      <c r="D6817" s="2">
        <f>CSVをコピー!N6815</f>
        <v>6</v>
      </c>
      <c r="E6817" s="6">
        <f t="shared" si="106"/>
        <v>16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7</v>
      </c>
      <c r="D6818" s="2">
        <f>CSVをコピー!N6816</f>
        <v>8</v>
      </c>
      <c r="E6818" s="6">
        <f t="shared" si="106"/>
        <v>15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9</v>
      </c>
      <c r="D6819" s="2">
        <f>CSVをコピー!N6817</f>
        <v>8</v>
      </c>
      <c r="E6819" s="6">
        <f t="shared" si="106"/>
        <v>17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10</v>
      </c>
      <c r="D6820" s="2">
        <f>CSVをコピー!N6818</f>
        <v>4</v>
      </c>
      <c r="E6820" s="6">
        <f t="shared" si="106"/>
        <v>14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5</v>
      </c>
      <c r="D6821" s="2">
        <f>CSVをコピー!N6819</f>
        <v>7</v>
      </c>
      <c r="E6821" s="6">
        <f t="shared" si="106"/>
        <v>12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7</v>
      </c>
      <c r="D6822" s="2">
        <f>CSVをコピー!N6820</f>
        <v>6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6</v>
      </c>
      <c r="E6823" s="6">
        <f t="shared" si="106"/>
        <v>12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8</v>
      </c>
      <c r="D6824" s="2">
        <f>CSVをコピー!N6822</f>
        <v>17</v>
      </c>
      <c r="E6824" s="6">
        <f t="shared" si="106"/>
        <v>25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4</v>
      </c>
      <c r="D6825" s="2">
        <f>CSVをコピー!N6823</f>
        <v>11</v>
      </c>
      <c r="E6825" s="6">
        <f t="shared" si="106"/>
        <v>15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8</v>
      </c>
      <c r="D6826" s="2">
        <f>CSVをコピー!N6824</f>
        <v>12</v>
      </c>
      <c r="E6826" s="6">
        <f t="shared" si="106"/>
        <v>20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4</v>
      </c>
      <c r="D6827" s="2">
        <f>CSVをコピー!N6825</f>
        <v>9</v>
      </c>
      <c r="E6827" s="6">
        <f t="shared" si="106"/>
        <v>13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10</v>
      </c>
      <c r="D6828" s="2">
        <f>CSVをコピー!N6826</f>
        <v>14</v>
      </c>
      <c r="E6828" s="6">
        <f t="shared" si="106"/>
        <v>24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17</v>
      </c>
      <c r="D6829" s="2">
        <f>CSVをコピー!N6827</f>
        <v>11</v>
      </c>
      <c r="E6829" s="6">
        <f t="shared" si="106"/>
        <v>28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14</v>
      </c>
      <c r="D6830" s="2">
        <f>CSVをコピー!N6828</f>
        <v>17</v>
      </c>
      <c r="E6830" s="6">
        <f t="shared" si="106"/>
        <v>31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12</v>
      </c>
      <c r="D6831" s="2">
        <f>CSVをコピー!N6829</f>
        <v>13</v>
      </c>
      <c r="E6831" s="6">
        <f t="shared" si="106"/>
        <v>25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10</v>
      </c>
      <c r="D6832" s="2">
        <f>CSVをコピー!N6830</f>
        <v>5</v>
      </c>
      <c r="E6832" s="6">
        <f t="shared" si="106"/>
        <v>15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8</v>
      </c>
      <c r="D6833" s="2">
        <f>CSVをコピー!N6831</f>
        <v>9</v>
      </c>
      <c r="E6833" s="6">
        <f t="shared" si="106"/>
        <v>17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19</v>
      </c>
      <c r="D6834" s="2">
        <f>CSVをコピー!N6832</f>
        <v>10</v>
      </c>
      <c r="E6834" s="6">
        <f t="shared" si="106"/>
        <v>29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12</v>
      </c>
      <c r="D6835" s="2">
        <f>CSVをコピー!N6833</f>
        <v>11</v>
      </c>
      <c r="E6835" s="6">
        <f t="shared" si="106"/>
        <v>23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11</v>
      </c>
      <c r="D6836" s="2">
        <f>CSVをコピー!N6834</f>
        <v>10</v>
      </c>
      <c r="E6836" s="6">
        <f t="shared" si="106"/>
        <v>21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10</v>
      </c>
      <c r="D6837" s="2">
        <f>CSVをコピー!N6835</f>
        <v>17</v>
      </c>
      <c r="E6837" s="6">
        <f t="shared" si="106"/>
        <v>27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15</v>
      </c>
      <c r="D6838" s="2">
        <f>CSVをコピー!N6836</f>
        <v>13</v>
      </c>
      <c r="E6838" s="6">
        <f t="shared" si="106"/>
        <v>28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11</v>
      </c>
      <c r="D6839" s="2">
        <f>CSVをコピー!N6837</f>
        <v>14</v>
      </c>
      <c r="E6839" s="6">
        <f t="shared" si="106"/>
        <v>25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17</v>
      </c>
      <c r="D6840" s="2">
        <f>CSVをコピー!N6838</f>
        <v>17</v>
      </c>
      <c r="E6840" s="6">
        <f t="shared" si="106"/>
        <v>34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11</v>
      </c>
      <c r="E6841" s="6">
        <f t="shared" si="106"/>
        <v>22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14</v>
      </c>
      <c r="D6842" s="2">
        <f>CSVをコピー!N6840</f>
        <v>14</v>
      </c>
      <c r="E6842" s="6">
        <f t="shared" si="106"/>
        <v>28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10</v>
      </c>
      <c r="D6843" s="2">
        <f>CSVをコピー!N6841</f>
        <v>16</v>
      </c>
      <c r="E6843" s="6">
        <f t="shared" si="106"/>
        <v>26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12</v>
      </c>
      <c r="D6844" s="2">
        <f>CSVをコピー!N6842</f>
        <v>20</v>
      </c>
      <c r="E6844" s="6">
        <f t="shared" si="106"/>
        <v>32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17</v>
      </c>
      <c r="D6845" s="2">
        <f>CSVをコピー!N6843</f>
        <v>14</v>
      </c>
      <c r="E6845" s="6">
        <f t="shared" si="106"/>
        <v>31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7</v>
      </c>
      <c r="D6846" s="2">
        <f>CSVをコピー!N6844</f>
        <v>7</v>
      </c>
      <c r="E6846" s="6">
        <f t="shared" si="106"/>
        <v>14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6</v>
      </c>
      <c r="D6847" s="2">
        <f>CSVをコピー!N6845</f>
        <v>7</v>
      </c>
      <c r="E6847" s="6">
        <f t="shared" si="106"/>
        <v>13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11</v>
      </c>
      <c r="D6848" s="2">
        <f>CSVをコピー!N6846</f>
        <v>5</v>
      </c>
      <c r="E6848" s="6">
        <f t="shared" si="106"/>
        <v>16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5</v>
      </c>
      <c r="E6849" s="6">
        <f t="shared" si="106"/>
        <v>13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16</v>
      </c>
      <c r="D6850" s="2">
        <f>CSVをコピー!N6848</f>
        <v>8</v>
      </c>
      <c r="E6850" s="6">
        <f t="shared" si="106"/>
        <v>24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4</v>
      </c>
      <c r="D6851" s="2">
        <f>CSVをコピー!N6849</f>
        <v>6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14</v>
      </c>
      <c r="E6852" s="6">
        <f t="shared" si="106"/>
        <v>17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3</v>
      </c>
      <c r="D6853" s="2">
        <f>CSVをコピー!N6851</f>
        <v>7</v>
      </c>
      <c r="E6853" s="6">
        <f t="shared" si="106"/>
        <v>10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6</v>
      </c>
      <c r="D6854" s="2">
        <f>CSVをコピー!N6852</f>
        <v>10</v>
      </c>
      <c r="E6854" s="6">
        <f t="shared" ref="E6854:E6917" si="107">SUM(C6854:D6854)</f>
        <v>16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3</v>
      </c>
      <c r="D6855" s="2">
        <f>CSVをコピー!N6853</f>
        <v>8</v>
      </c>
      <c r="E6855" s="6">
        <f t="shared" si="107"/>
        <v>11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9</v>
      </c>
      <c r="E6856" s="6">
        <f t="shared" si="107"/>
        <v>14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4</v>
      </c>
      <c r="D6857" s="2">
        <f>CSVをコピー!N6855</f>
        <v>8</v>
      </c>
      <c r="E6857" s="6">
        <f t="shared" si="107"/>
        <v>12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7</v>
      </c>
      <c r="D6858" s="2">
        <f>CSVをコピー!N6856</f>
        <v>10</v>
      </c>
      <c r="E6858" s="6">
        <f t="shared" si="107"/>
        <v>17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11</v>
      </c>
      <c r="D6859" s="2">
        <f>CSVをコピー!N6857</f>
        <v>6</v>
      </c>
      <c r="E6859" s="6">
        <f t="shared" si="107"/>
        <v>17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10</v>
      </c>
      <c r="D6860" s="2">
        <f>CSVをコピー!N6858</f>
        <v>5</v>
      </c>
      <c r="E6860" s="6">
        <f t="shared" si="107"/>
        <v>15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9</v>
      </c>
      <c r="D6861" s="2">
        <f>CSVをコピー!N6859</f>
        <v>4</v>
      </c>
      <c r="E6861" s="6">
        <f t="shared" si="107"/>
        <v>13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5</v>
      </c>
      <c r="D6862" s="2">
        <f>CSVをコピー!N6860</f>
        <v>7</v>
      </c>
      <c r="E6862" s="6">
        <f t="shared" si="107"/>
        <v>12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7</v>
      </c>
      <c r="D6863" s="2">
        <f>CSVをコピー!N6861</f>
        <v>15</v>
      </c>
      <c r="E6863" s="6">
        <f t="shared" si="107"/>
        <v>22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11</v>
      </c>
      <c r="D6864" s="2">
        <f>CSVをコピー!N6862</f>
        <v>13</v>
      </c>
      <c r="E6864" s="6">
        <f t="shared" si="107"/>
        <v>24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23</v>
      </c>
      <c r="E6865" s="6">
        <f t="shared" si="107"/>
        <v>28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6</v>
      </c>
      <c r="D6866" s="2">
        <f>CSVをコピー!N6864</f>
        <v>6</v>
      </c>
      <c r="E6866" s="6">
        <f t="shared" si="107"/>
        <v>12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9</v>
      </c>
      <c r="E6867" s="6">
        <f t="shared" si="107"/>
        <v>14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9</v>
      </c>
      <c r="D6868" s="2">
        <f>CSVをコピー!N6866</f>
        <v>18</v>
      </c>
      <c r="E6868" s="6">
        <f t="shared" si="107"/>
        <v>27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11</v>
      </c>
      <c r="D6869" s="2">
        <f>CSVをコピー!N6867</f>
        <v>13</v>
      </c>
      <c r="E6869" s="6">
        <f t="shared" si="107"/>
        <v>24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8</v>
      </c>
      <c r="D6870" s="2">
        <f>CSVをコピー!N6868</f>
        <v>15</v>
      </c>
      <c r="E6870" s="6">
        <f t="shared" si="107"/>
        <v>23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19</v>
      </c>
      <c r="D6871" s="2">
        <f>CSVをコピー!N6869</f>
        <v>9</v>
      </c>
      <c r="E6871" s="6">
        <f t="shared" si="107"/>
        <v>28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12</v>
      </c>
      <c r="D6872" s="2">
        <f>CSVをコピー!N6870</f>
        <v>12</v>
      </c>
      <c r="E6872" s="6">
        <f t="shared" si="107"/>
        <v>24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8</v>
      </c>
      <c r="D6873" s="2">
        <f>CSVをコピー!N6871</f>
        <v>11</v>
      </c>
      <c r="E6873" s="6">
        <f t="shared" si="107"/>
        <v>19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6</v>
      </c>
      <c r="D6874" s="2">
        <f>CSVをコピー!N6872</f>
        <v>6</v>
      </c>
      <c r="E6874" s="6">
        <f t="shared" si="107"/>
        <v>12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4</v>
      </c>
      <c r="D6875" s="2">
        <f>CSVをコピー!N6873</f>
        <v>3</v>
      </c>
      <c r="E6875" s="6">
        <f t="shared" si="107"/>
        <v>7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6</v>
      </c>
      <c r="D6876" s="2">
        <f>CSVをコピー!N6874</f>
        <v>8</v>
      </c>
      <c r="E6876" s="6">
        <f t="shared" si="107"/>
        <v>14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4</v>
      </c>
      <c r="E6878" s="6">
        <f t="shared" si="107"/>
        <v>6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4</v>
      </c>
      <c r="D6879" s="2">
        <f>CSVをコピー!N6877</f>
        <v>2</v>
      </c>
      <c r="E6879" s="6">
        <f t="shared" si="107"/>
        <v>6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1</v>
      </c>
      <c r="D6880" s="2">
        <f>CSVをコピー!N6878</f>
        <v>3</v>
      </c>
      <c r="E6880" s="6">
        <f t="shared" si="107"/>
        <v>4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798</v>
      </c>
      <c r="D6898" s="2">
        <f>CSVをコピー!N6896</f>
        <v>856</v>
      </c>
      <c r="E6898" s="6">
        <f t="shared" si="107"/>
        <v>1654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5</v>
      </c>
      <c r="D6900" s="2">
        <f>CSVをコピー!N6898</f>
        <v>2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0</v>
      </c>
      <c r="D6901" s="2">
        <f>CSVをコピー!N6899</f>
        <v>1</v>
      </c>
      <c r="E6901" s="6">
        <f t="shared" si="107"/>
        <v>1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6</v>
      </c>
      <c r="D6902" s="2">
        <f>CSVをコピー!N6900</f>
        <v>2</v>
      </c>
      <c r="E6902" s="6">
        <f t="shared" si="107"/>
        <v>8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1</v>
      </c>
      <c r="D6903" s="2">
        <f>CSVをコピー!N6901</f>
        <v>2</v>
      </c>
      <c r="E6903" s="6">
        <f t="shared" si="107"/>
        <v>3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5</v>
      </c>
      <c r="D6904" s="2">
        <f>CSVをコピー!N6902</f>
        <v>4</v>
      </c>
      <c r="E6904" s="6">
        <f t="shared" si="107"/>
        <v>9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3</v>
      </c>
      <c r="D6905" s="2">
        <f>CSVをコピー!N6903</f>
        <v>1</v>
      </c>
      <c r="E6905" s="6">
        <f t="shared" si="107"/>
        <v>4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7</v>
      </c>
      <c r="D6906" s="2">
        <f>CSVをコピー!N6904</f>
        <v>4</v>
      </c>
      <c r="E6906" s="6">
        <f t="shared" si="107"/>
        <v>11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7</v>
      </c>
      <c r="D6907" s="2">
        <f>CSVをコピー!N6905</f>
        <v>4</v>
      </c>
      <c r="E6907" s="6">
        <f t="shared" si="107"/>
        <v>11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1</v>
      </c>
      <c r="D6908" s="2">
        <f>CSVをコピー!N6906</f>
        <v>4</v>
      </c>
      <c r="E6908" s="6">
        <f t="shared" si="107"/>
        <v>5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4</v>
      </c>
      <c r="D6909" s="2">
        <f>CSVをコピー!N6907</f>
        <v>7</v>
      </c>
      <c r="E6909" s="6">
        <f t="shared" si="107"/>
        <v>11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2</v>
      </c>
      <c r="D6910" s="2">
        <f>CSVをコピー!N6908</f>
        <v>2</v>
      </c>
      <c r="E6910" s="6">
        <f t="shared" si="107"/>
        <v>4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10</v>
      </c>
      <c r="D6911" s="2">
        <f>CSVをコピー!N6909</f>
        <v>7</v>
      </c>
      <c r="E6911" s="6">
        <f t="shared" si="107"/>
        <v>17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6</v>
      </c>
      <c r="D6912" s="2">
        <f>CSVをコピー!N6910</f>
        <v>5</v>
      </c>
      <c r="E6912" s="6">
        <f t="shared" si="107"/>
        <v>11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6</v>
      </c>
      <c r="E6913" s="6">
        <f t="shared" si="107"/>
        <v>9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3</v>
      </c>
      <c r="D6914" s="2">
        <f>CSVをコピー!N6912</f>
        <v>1</v>
      </c>
      <c r="E6914" s="6">
        <f t="shared" si="107"/>
        <v>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8</v>
      </c>
      <c r="E6915" s="6">
        <f t="shared" si="107"/>
        <v>12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5</v>
      </c>
      <c r="D6916" s="2">
        <f>CSVをコピー!N6914</f>
        <v>3</v>
      </c>
      <c r="E6916" s="6">
        <f t="shared" si="107"/>
        <v>8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4</v>
      </c>
      <c r="D6917" s="2">
        <f>CSVをコピー!N6915</f>
        <v>3</v>
      </c>
      <c r="E6917" s="6">
        <f t="shared" si="107"/>
        <v>7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3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2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3</v>
      </c>
      <c r="E6920" s="6">
        <f t="shared" si="108"/>
        <v>6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3</v>
      </c>
      <c r="D6921" s="2">
        <f>CSVをコピー!N6919</f>
        <v>2</v>
      </c>
      <c r="E6921" s="6">
        <f t="shared" si="108"/>
        <v>5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2</v>
      </c>
      <c r="D6922" s="2">
        <f>CSVをコピー!N6920</f>
        <v>0</v>
      </c>
      <c r="E6922" s="6">
        <f t="shared" si="108"/>
        <v>2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2</v>
      </c>
      <c r="D6923" s="2">
        <f>CSVをコピー!N6921</f>
        <v>3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3</v>
      </c>
      <c r="E6924" s="6">
        <f t="shared" si="108"/>
        <v>5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2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4</v>
      </c>
      <c r="E6926" s="6">
        <f t="shared" si="108"/>
        <v>5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2</v>
      </c>
      <c r="D6927" s="2">
        <f>CSVをコピー!N6925</f>
        <v>0</v>
      </c>
      <c r="E6927" s="6">
        <f t="shared" si="108"/>
        <v>2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2</v>
      </c>
      <c r="E6928" s="6">
        <f t="shared" si="108"/>
        <v>3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3</v>
      </c>
      <c r="E6929" s="6">
        <f t="shared" si="108"/>
        <v>6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1</v>
      </c>
      <c r="D6930" s="2">
        <f>CSVをコピー!N6928</f>
        <v>2</v>
      </c>
      <c r="E6930" s="6">
        <f t="shared" si="108"/>
        <v>3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5</v>
      </c>
      <c r="D6931" s="2">
        <f>CSVをコピー!N6929</f>
        <v>1</v>
      </c>
      <c r="E6931" s="6">
        <f t="shared" si="108"/>
        <v>6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2</v>
      </c>
      <c r="D6933" s="2">
        <f>CSVをコピー!N6931</f>
        <v>4</v>
      </c>
      <c r="E6933" s="6">
        <f t="shared" si="108"/>
        <v>6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1</v>
      </c>
      <c r="E6934" s="6">
        <f t="shared" si="108"/>
        <v>4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5</v>
      </c>
      <c r="D6935" s="2">
        <f>CSVをコピー!N6933</f>
        <v>5</v>
      </c>
      <c r="E6935" s="6">
        <f t="shared" si="108"/>
        <v>10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6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6</v>
      </c>
      <c r="D6937" s="2">
        <f>CSVをコピー!N6935</f>
        <v>6</v>
      </c>
      <c r="E6937" s="6">
        <f t="shared" si="108"/>
        <v>12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6</v>
      </c>
      <c r="E6938" s="6">
        <f t="shared" si="108"/>
        <v>10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5</v>
      </c>
      <c r="E6939" s="6">
        <f t="shared" si="108"/>
        <v>10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7</v>
      </c>
      <c r="E6940" s="6">
        <f t="shared" si="108"/>
        <v>13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4</v>
      </c>
      <c r="D6941" s="2">
        <f>CSVをコピー!N6939</f>
        <v>7</v>
      </c>
      <c r="E6941" s="6">
        <f t="shared" si="108"/>
        <v>11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9</v>
      </c>
      <c r="D6942" s="2">
        <f>CSVをコピー!N6940</f>
        <v>9</v>
      </c>
      <c r="E6942" s="6">
        <f t="shared" si="108"/>
        <v>18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6</v>
      </c>
      <c r="D6943" s="2">
        <f>CSVをコピー!N6941</f>
        <v>4</v>
      </c>
      <c r="E6943" s="6">
        <f t="shared" si="108"/>
        <v>10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8</v>
      </c>
      <c r="D6944" s="2">
        <f>CSVをコピー!N6942</f>
        <v>3</v>
      </c>
      <c r="E6944" s="6">
        <f t="shared" si="108"/>
        <v>11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1</v>
      </c>
      <c r="D6945" s="2">
        <f>CSVをコピー!N6943</f>
        <v>3</v>
      </c>
      <c r="E6945" s="6">
        <f t="shared" si="108"/>
        <v>4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6</v>
      </c>
      <c r="E6946" s="6">
        <f t="shared" si="108"/>
        <v>11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3</v>
      </c>
      <c r="D6947" s="2">
        <f>CSVをコピー!N6945</f>
        <v>4</v>
      </c>
      <c r="E6947" s="6">
        <f t="shared" si="108"/>
        <v>7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5</v>
      </c>
      <c r="E6948" s="6">
        <f t="shared" si="108"/>
        <v>10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2</v>
      </c>
      <c r="D6949" s="2">
        <f>CSVをコピー!N6947</f>
        <v>6</v>
      </c>
      <c r="E6949" s="6">
        <f t="shared" si="108"/>
        <v>8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8</v>
      </c>
      <c r="D6950" s="2">
        <f>CSVをコピー!N6948</f>
        <v>8</v>
      </c>
      <c r="E6950" s="6">
        <f t="shared" si="108"/>
        <v>16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6</v>
      </c>
      <c r="D6951" s="2">
        <f>CSVをコピー!N6949</f>
        <v>1</v>
      </c>
      <c r="E6951" s="6">
        <f t="shared" si="108"/>
        <v>7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6</v>
      </c>
      <c r="E6952" s="6">
        <f t="shared" si="108"/>
        <v>8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7</v>
      </c>
      <c r="E6953" s="6">
        <f t="shared" si="108"/>
        <v>11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4</v>
      </c>
      <c r="D6954" s="2">
        <f>CSVをコピー!N6952</f>
        <v>2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2</v>
      </c>
      <c r="D6955" s="2">
        <f>CSVをコピー!N6953</f>
        <v>4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4</v>
      </c>
      <c r="E6956" s="6">
        <f t="shared" si="108"/>
        <v>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7</v>
      </c>
      <c r="D6957" s="2">
        <f>CSVをコピー!N6955</f>
        <v>9</v>
      </c>
      <c r="E6957" s="6">
        <f t="shared" si="108"/>
        <v>16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5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4</v>
      </c>
      <c r="E6959" s="6">
        <f t="shared" si="108"/>
        <v>6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7</v>
      </c>
      <c r="E6960" s="6">
        <f t="shared" si="108"/>
        <v>12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3</v>
      </c>
      <c r="D6961" s="2">
        <f>CSVをコピー!N6959</f>
        <v>2</v>
      </c>
      <c r="E6961" s="6">
        <f t="shared" si="108"/>
        <v>5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6</v>
      </c>
      <c r="E6962" s="6">
        <f t="shared" si="108"/>
        <v>10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3</v>
      </c>
      <c r="D6963" s="2">
        <f>CSVをコピー!N6961</f>
        <v>3</v>
      </c>
      <c r="E6963" s="6">
        <f t="shared" si="108"/>
        <v>6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0</v>
      </c>
      <c r="D6964" s="2">
        <f>CSVをコピー!N6962</f>
        <v>1</v>
      </c>
      <c r="E6964" s="6">
        <f t="shared" si="108"/>
        <v>1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5</v>
      </c>
      <c r="D6965" s="2">
        <f>CSVをコピー!N6963</f>
        <v>2</v>
      </c>
      <c r="E6965" s="6">
        <f t="shared" si="108"/>
        <v>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3</v>
      </c>
      <c r="D6966" s="2">
        <f>CSVをコピー!N6964</f>
        <v>10</v>
      </c>
      <c r="E6966" s="6">
        <f t="shared" si="108"/>
        <v>13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5</v>
      </c>
      <c r="E6967" s="6">
        <f t="shared" si="108"/>
        <v>9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1</v>
      </c>
      <c r="E6968" s="6">
        <f t="shared" si="108"/>
        <v>5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6</v>
      </c>
      <c r="D6969" s="2">
        <f>CSVをコピー!N6967</f>
        <v>5</v>
      </c>
      <c r="E6969" s="6">
        <f t="shared" si="108"/>
        <v>11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4</v>
      </c>
      <c r="D6970" s="2">
        <f>CSVをコピー!N6968</f>
        <v>3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5</v>
      </c>
      <c r="D6971" s="2">
        <f>CSVをコピー!N6969</f>
        <v>3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5</v>
      </c>
      <c r="D6972" s="2">
        <f>CSVをコピー!N6970</f>
        <v>3</v>
      </c>
      <c r="E6972" s="6">
        <f t="shared" si="108"/>
        <v>8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4</v>
      </c>
      <c r="D6973" s="2">
        <f>CSVをコピー!N6971</f>
        <v>5</v>
      </c>
      <c r="E6973" s="6">
        <f t="shared" si="108"/>
        <v>9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3</v>
      </c>
      <c r="D6974" s="2">
        <f>CSVをコピー!N6972</f>
        <v>4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3</v>
      </c>
      <c r="E6975" s="6">
        <f t="shared" si="108"/>
        <v>6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6</v>
      </c>
      <c r="D6976" s="2">
        <f>CSVをコピー!N6974</f>
        <v>7</v>
      </c>
      <c r="E6976" s="6">
        <f t="shared" si="108"/>
        <v>13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1</v>
      </c>
      <c r="D6977" s="2">
        <f>CSVをコピー!N6975</f>
        <v>7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4</v>
      </c>
      <c r="D6978" s="2">
        <f>CSVをコピー!N6976</f>
        <v>5</v>
      </c>
      <c r="E6978" s="6">
        <f t="shared" si="108"/>
        <v>9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1</v>
      </c>
      <c r="D6979" s="2">
        <f>CSVをコピー!N6977</f>
        <v>0</v>
      </c>
      <c r="E6979" s="6">
        <f t="shared" si="108"/>
        <v>1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1</v>
      </c>
      <c r="E6980" s="6">
        <f t="shared" si="108"/>
        <v>3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6</v>
      </c>
      <c r="E6981" s="6">
        <f t="shared" si="108"/>
        <v>6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3</v>
      </c>
      <c r="D6982" s="2">
        <f>CSVをコピー!N6980</f>
        <v>9</v>
      </c>
      <c r="E6982" s="6">
        <f t="shared" ref="E6982:E7045" si="109">SUM(C6982:D6982)</f>
        <v>12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3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2</v>
      </c>
      <c r="D6985" s="2">
        <f>CSVをコピー!N6983</f>
        <v>3</v>
      </c>
      <c r="E6985" s="6">
        <f t="shared" si="109"/>
        <v>5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1</v>
      </c>
      <c r="D6986" s="2">
        <f>CSVをコピー!N6984</f>
        <v>0</v>
      </c>
      <c r="E6986" s="6">
        <f t="shared" si="109"/>
        <v>1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0</v>
      </c>
      <c r="D6988" s="2">
        <f>CSVをコピー!N6986</f>
        <v>2</v>
      </c>
      <c r="E6988" s="6">
        <f t="shared" si="109"/>
        <v>2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2</v>
      </c>
      <c r="E6989" s="6">
        <f t="shared" si="109"/>
        <v>4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4</v>
      </c>
      <c r="E6990" s="6">
        <f t="shared" si="109"/>
        <v>4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1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0</v>
      </c>
      <c r="E6995" s="6">
        <f t="shared" si="109"/>
        <v>0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0</v>
      </c>
      <c r="E6997" s="6">
        <f t="shared" si="109"/>
        <v>0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322</v>
      </c>
      <c r="D7011" s="2">
        <f>CSVをコピー!N7009</f>
        <v>365</v>
      </c>
      <c r="E7011" s="6">
        <f>SUM(C7011:D7011)</f>
        <v>687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0</v>
      </c>
      <c r="E7013" s="6">
        <f t="shared" si="109"/>
        <v>2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2</v>
      </c>
      <c r="E7014" s="6">
        <f t="shared" si="109"/>
        <v>4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1</v>
      </c>
      <c r="D7015" s="2">
        <f>CSVをコピー!N7013</f>
        <v>4</v>
      </c>
      <c r="E7015" s="6">
        <f t="shared" si="109"/>
        <v>5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0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0</v>
      </c>
      <c r="E7017" s="6">
        <f t="shared" si="109"/>
        <v>3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5</v>
      </c>
      <c r="D7018" s="2">
        <f>CSVをコピー!N7016</f>
        <v>3</v>
      </c>
      <c r="E7018" s="6">
        <f t="shared" si="109"/>
        <v>8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1</v>
      </c>
      <c r="D7019" s="2">
        <f>CSVをコピー!N7017</f>
        <v>4</v>
      </c>
      <c r="E7019" s="6">
        <f t="shared" si="109"/>
        <v>5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4</v>
      </c>
      <c r="D7020" s="2">
        <f>CSVをコピー!N7018</f>
        <v>5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3</v>
      </c>
      <c r="D7021" s="2">
        <f>CSVをコピー!N7019</f>
        <v>5</v>
      </c>
      <c r="E7021" s="6">
        <f t="shared" si="109"/>
        <v>8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5</v>
      </c>
      <c r="D7022" s="2">
        <f>CSVをコピー!N7020</f>
        <v>1</v>
      </c>
      <c r="E7022" s="6">
        <f t="shared" si="109"/>
        <v>6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5</v>
      </c>
      <c r="D7023" s="2">
        <f>CSVをコピー!N7021</f>
        <v>4</v>
      </c>
      <c r="E7023" s="6">
        <f t="shared" si="109"/>
        <v>9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3</v>
      </c>
      <c r="D7024" s="2">
        <f>CSVをコピー!N7022</f>
        <v>1</v>
      </c>
      <c r="E7024" s="6">
        <f t="shared" si="109"/>
        <v>4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5</v>
      </c>
      <c r="E7025" s="6">
        <f t="shared" si="109"/>
        <v>8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2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6</v>
      </c>
      <c r="D7028" s="2">
        <f>CSVをコピー!N7026</f>
        <v>5</v>
      </c>
      <c r="E7028" s="6">
        <f t="shared" si="109"/>
        <v>11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4</v>
      </c>
      <c r="E7029" s="6">
        <f t="shared" si="109"/>
        <v>9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4</v>
      </c>
      <c r="D7030" s="2">
        <f>CSVをコピー!N7028</f>
        <v>2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5</v>
      </c>
      <c r="D7031" s="2">
        <f>CSVをコピー!N7029</f>
        <v>3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2</v>
      </c>
      <c r="D7032" s="2">
        <f>CSVをコピー!N7030</f>
        <v>2</v>
      </c>
      <c r="E7032" s="6">
        <f t="shared" si="109"/>
        <v>4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5</v>
      </c>
      <c r="D7033" s="2">
        <f>CSVをコピー!N7031</f>
        <v>7</v>
      </c>
      <c r="E7033" s="6">
        <f t="shared" si="109"/>
        <v>12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2</v>
      </c>
      <c r="E7034" s="6">
        <f t="shared" si="109"/>
        <v>5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4</v>
      </c>
      <c r="E7035" s="6">
        <f t="shared" si="109"/>
        <v>7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4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6</v>
      </c>
      <c r="E7037" s="6">
        <f t="shared" si="109"/>
        <v>9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5</v>
      </c>
      <c r="E7039" s="6">
        <f t="shared" si="109"/>
        <v>6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2</v>
      </c>
      <c r="D7040" s="2">
        <f>CSVをコピー!N7038</f>
        <v>7</v>
      </c>
      <c r="E7040" s="6">
        <f t="shared" si="109"/>
        <v>9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5</v>
      </c>
      <c r="E7041" s="6">
        <f t="shared" si="109"/>
        <v>8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0</v>
      </c>
      <c r="D7042" s="2">
        <f>CSVをコピー!N7040</f>
        <v>0</v>
      </c>
      <c r="E7042" s="6">
        <f t="shared" si="109"/>
        <v>0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2</v>
      </c>
      <c r="D7043" s="2">
        <f>CSVをコピー!N7041</f>
        <v>1</v>
      </c>
      <c r="E7043" s="6">
        <f t="shared" si="109"/>
        <v>3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2</v>
      </c>
      <c r="D7044" s="2">
        <f>CSVをコピー!N7042</f>
        <v>1</v>
      </c>
      <c r="E7044" s="6">
        <f t="shared" si="109"/>
        <v>3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2</v>
      </c>
      <c r="E7045" s="6">
        <f t="shared" si="109"/>
        <v>5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0</v>
      </c>
      <c r="D7047" s="2">
        <f>CSVをコピー!N7045</f>
        <v>1</v>
      </c>
      <c r="E7047" s="6">
        <f t="shared" si="110"/>
        <v>1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3</v>
      </c>
      <c r="E7048" s="6">
        <f t="shared" si="110"/>
        <v>6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2</v>
      </c>
      <c r="D7049" s="2">
        <f>CSVをコピー!N7047</f>
        <v>2</v>
      </c>
      <c r="E7049" s="6">
        <f t="shared" si="110"/>
        <v>4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5</v>
      </c>
      <c r="D7050" s="2">
        <f>CSVをコピー!N7048</f>
        <v>2</v>
      </c>
      <c r="E7050" s="6">
        <f t="shared" si="110"/>
        <v>7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5</v>
      </c>
      <c r="D7051" s="2">
        <f>CSVをコピー!N7049</f>
        <v>3</v>
      </c>
      <c r="E7051" s="6">
        <f t="shared" si="110"/>
        <v>8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1</v>
      </c>
      <c r="D7052" s="2">
        <f>CSVをコピー!N7050</f>
        <v>4</v>
      </c>
      <c r="E7052" s="6">
        <f t="shared" si="110"/>
        <v>5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4</v>
      </c>
      <c r="D7053" s="2">
        <f>CSVをコピー!N7051</f>
        <v>2</v>
      </c>
      <c r="E7053" s="6">
        <f t="shared" si="110"/>
        <v>6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6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2</v>
      </c>
      <c r="D7055" s="2">
        <f>CSVをコピー!N7053</f>
        <v>2</v>
      </c>
      <c r="E7055" s="6">
        <f t="shared" si="110"/>
        <v>4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4</v>
      </c>
      <c r="D7056" s="2">
        <f>CSVをコピー!N7054</f>
        <v>2</v>
      </c>
      <c r="E7056" s="6">
        <f t="shared" si="110"/>
        <v>6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5</v>
      </c>
      <c r="D7057" s="2">
        <f>CSVをコピー!N7055</f>
        <v>4</v>
      </c>
      <c r="E7057" s="6">
        <f t="shared" si="110"/>
        <v>9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1</v>
      </c>
      <c r="D7058" s="2">
        <f>CSVをコピー!N7056</f>
        <v>5</v>
      </c>
      <c r="E7058" s="6">
        <f t="shared" si="110"/>
        <v>6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6</v>
      </c>
      <c r="D7059" s="2">
        <f>CSVをコピー!N7057</f>
        <v>4</v>
      </c>
      <c r="E7059" s="6">
        <f t="shared" si="110"/>
        <v>10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3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11</v>
      </c>
      <c r="E7061" s="6">
        <f t="shared" si="110"/>
        <v>13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3</v>
      </c>
      <c r="D7062" s="2">
        <f>CSVをコピー!N7060</f>
        <v>1</v>
      </c>
      <c r="E7062" s="6">
        <f t="shared" si="110"/>
        <v>4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7</v>
      </c>
      <c r="D7063" s="2">
        <f>CSVをコピー!N7061</f>
        <v>9</v>
      </c>
      <c r="E7063" s="6">
        <f t="shared" si="110"/>
        <v>16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10</v>
      </c>
      <c r="E7064" s="6">
        <f t="shared" si="110"/>
        <v>16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7</v>
      </c>
      <c r="D7065" s="2">
        <f>CSVをコピー!N7063</f>
        <v>4</v>
      </c>
      <c r="E7065" s="6">
        <f t="shared" si="110"/>
        <v>11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4</v>
      </c>
      <c r="D7066" s="2">
        <f>CSVをコピー!N7064</f>
        <v>4</v>
      </c>
      <c r="E7066" s="6">
        <f t="shared" si="110"/>
        <v>8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7</v>
      </c>
      <c r="D7067" s="2">
        <f>CSVをコピー!N7065</f>
        <v>5</v>
      </c>
      <c r="E7067" s="6">
        <f t="shared" si="110"/>
        <v>12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6</v>
      </c>
      <c r="E7068" s="6">
        <f t="shared" si="110"/>
        <v>10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7</v>
      </c>
      <c r="E7069" s="6">
        <f t="shared" si="110"/>
        <v>11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3</v>
      </c>
      <c r="D7070" s="2">
        <f>CSVをコピー!N7068</f>
        <v>6</v>
      </c>
      <c r="E7070" s="6">
        <f t="shared" si="110"/>
        <v>9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8</v>
      </c>
      <c r="D7071" s="2">
        <f>CSVをコピー!N7069</f>
        <v>5</v>
      </c>
      <c r="E7071" s="6">
        <f t="shared" si="110"/>
        <v>13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1</v>
      </c>
      <c r="D7072" s="2">
        <f>CSVをコピー!N7070</f>
        <v>1</v>
      </c>
      <c r="E7072" s="6">
        <f t="shared" si="110"/>
        <v>2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2</v>
      </c>
      <c r="D7073" s="2">
        <f>CSVをコピー!N7071</f>
        <v>3</v>
      </c>
      <c r="E7073" s="6">
        <f t="shared" si="110"/>
        <v>5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5</v>
      </c>
      <c r="D7075" s="2">
        <f>CSVをコピー!N7073</f>
        <v>1</v>
      </c>
      <c r="E7075" s="6">
        <f t="shared" si="110"/>
        <v>6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4</v>
      </c>
      <c r="E7076" s="6">
        <f t="shared" si="110"/>
        <v>5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4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7</v>
      </c>
      <c r="E7078" s="6">
        <f t="shared" si="110"/>
        <v>11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3</v>
      </c>
      <c r="E7079" s="6">
        <f t="shared" si="110"/>
        <v>6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6</v>
      </c>
      <c r="E7080" s="6">
        <f t="shared" si="110"/>
        <v>9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1</v>
      </c>
      <c r="D7081" s="2">
        <f>CSVをコピー!N7079</f>
        <v>3</v>
      </c>
      <c r="E7081" s="6">
        <f t="shared" si="110"/>
        <v>4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3</v>
      </c>
      <c r="D7082" s="2">
        <f>CSVをコピー!N7080</f>
        <v>7</v>
      </c>
      <c r="E7082" s="6">
        <f t="shared" si="110"/>
        <v>10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3</v>
      </c>
      <c r="D7083" s="2">
        <f>CSVをコピー!N7081</f>
        <v>6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5</v>
      </c>
      <c r="D7084" s="2">
        <f>CSVをコピー!N7082</f>
        <v>5</v>
      </c>
      <c r="E7084" s="6">
        <f t="shared" si="110"/>
        <v>10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9</v>
      </c>
      <c r="D7085" s="2">
        <f>CSVをコピー!N7083</f>
        <v>1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2</v>
      </c>
      <c r="E7086" s="6">
        <f t="shared" si="110"/>
        <v>4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3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2</v>
      </c>
      <c r="E7088" s="6">
        <f t="shared" si="110"/>
        <v>7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3</v>
      </c>
      <c r="D7089" s="2">
        <f>CSVをコピー!N7087</f>
        <v>5</v>
      </c>
      <c r="E7089" s="6">
        <f t="shared" si="110"/>
        <v>8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4</v>
      </c>
      <c r="D7090" s="2">
        <f>CSVをコピー!N7088</f>
        <v>6</v>
      </c>
      <c r="E7090" s="6">
        <f t="shared" si="110"/>
        <v>10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3</v>
      </c>
      <c r="D7091" s="2">
        <f>CSVをコピー!N7089</f>
        <v>5</v>
      </c>
      <c r="E7091" s="6">
        <f t="shared" si="110"/>
        <v>8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4</v>
      </c>
      <c r="E7093" s="6">
        <f t="shared" si="110"/>
        <v>6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4</v>
      </c>
      <c r="D7094" s="2">
        <f>CSVをコピー!N7092</f>
        <v>5</v>
      </c>
      <c r="E7094" s="6">
        <f t="shared" si="110"/>
        <v>9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1</v>
      </c>
      <c r="E7095" s="6">
        <f t="shared" si="110"/>
        <v>6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5</v>
      </c>
      <c r="D7096" s="2">
        <f>CSVをコピー!N7094</f>
        <v>4</v>
      </c>
      <c r="E7096" s="6">
        <f t="shared" si="110"/>
        <v>9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3</v>
      </c>
      <c r="E7097" s="6">
        <f t="shared" si="110"/>
        <v>5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0</v>
      </c>
      <c r="D7099" s="2">
        <f>CSVをコピー!N7097</f>
        <v>3</v>
      </c>
      <c r="E7099" s="6">
        <f t="shared" si="110"/>
        <v>3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2</v>
      </c>
      <c r="D7100" s="2">
        <f>CSVをコピー!N7098</f>
        <v>2</v>
      </c>
      <c r="E7100" s="6">
        <f t="shared" si="110"/>
        <v>4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3</v>
      </c>
      <c r="E7101" s="6">
        <f t="shared" si="110"/>
        <v>6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5</v>
      </c>
      <c r="E7102" s="6">
        <f t="shared" si="110"/>
        <v>7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2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304</v>
      </c>
      <c r="D7124" s="2">
        <f>CSVをコピー!N7122</f>
        <v>336</v>
      </c>
      <c r="E7124" s="6">
        <f t="shared" si="111"/>
        <v>640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2</v>
      </c>
      <c r="E7126" s="6">
        <f t="shared" si="111"/>
        <v>4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2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2</v>
      </c>
      <c r="E7128" s="6">
        <f t="shared" si="111"/>
        <v>4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0</v>
      </c>
      <c r="E7129" s="6">
        <f t="shared" si="111"/>
        <v>1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2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4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4</v>
      </c>
      <c r="D7132" s="2">
        <f>CSVをコピー!N7130</f>
        <v>3</v>
      </c>
      <c r="E7132" s="6">
        <f t="shared" si="111"/>
        <v>7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0</v>
      </c>
      <c r="D7133" s="2">
        <f>CSVをコピー!N7131</f>
        <v>2</v>
      </c>
      <c r="E7133" s="6">
        <f t="shared" si="111"/>
        <v>2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2</v>
      </c>
      <c r="D7134" s="2">
        <f>CSVをコピー!N7132</f>
        <v>3</v>
      </c>
      <c r="E7134" s="6">
        <f t="shared" si="111"/>
        <v>5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4</v>
      </c>
      <c r="D7135" s="2">
        <f>CSVをコピー!N7133</f>
        <v>4</v>
      </c>
      <c r="E7135" s="6">
        <f t="shared" si="111"/>
        <v>8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6</v>
      </c>
      <c r="E7136" s="6">
        <f t="shared" si="111"/>
        <v>7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2</v>
      </c>
      <c r="E7137" s="6">
        <f t="shared" si="111"/>
        <v>6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3</v>
      </c>
      <c r="D7138" s="2">
        <f>CSVをコピー!N7136</f>
        <v>2</v>
      </c>
      <c r="E7138" s="6">
        <f t="shared" si="111"/>
        <v>5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4</v>
      </c>
      <c r="D7139" s="2">
        <f>CSVをコピー!N7137</f>
        <v>5</v>
      </c>
      <c r="E7139" s="6">
        <f t="shared" si="111"/>
        <v>9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2</v>
      </c>
      <c r="E7141" s="6">
        <f t="shared" si="111"/>
        <v>4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1</v>
      </c>
      <c r="D7142" s="2">
        <f>CSVをコピー!N7140</f>
        <v>1</v>
      </c>
      <c r="E7142" s="6">
        <f t="shared" si="111"/>
        <v>2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2</v>
      </c>
      <c r="D7143" s="2">
        <f>CSVをコピー!N7141</f>
        <v>3</v>
      </c>
      <c r="E7143" s="6">
        <f t="shared" si="111"/>
        <v>5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2</v>
      </c>
      <c r="D7144" s="2">
        <f>CSVをコピー!N7142</f>
        <v>2</v>
      </c>
      <c r="E7144" s="6">
        <f t="shared" si="111"/>
        <v>4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2</v>
      </c>
      <c r="E7145" s="6">
        <f t="shared" si="111"/>
        <v>5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1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2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0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1</v>
      </c>
      <c r="E7149" s="6">
        <f t="shared" si="111"/>
        <v>4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3</v>
      </c>
      <c r="D7150" s="2">
        <f>CSVをコピー!N7148</f>
        <v>2</v>
      </c>
      <c r="E7150" s="6">
        <f t="shared" si="111"/>
        <v>5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2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3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4</v>
      </c>
      <c r="D7153" s="2">
        <f>CSVをコピー!N7151</f>
        <v>4</v>
      </c>
      <c r="E7153" s="6">
        <f t="shared" si="111"/>
        <v>8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6</v>
      </c>
      <c r="E7154" s="6">
        <f t="shared" si="111"/>
        <v>7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4</v>
      </c>
      <c r="D7155" s="2">
        <f>CSVをコピー!N7153</f>
        <v>3</v>
      </c>
      <c r="E7155" s="6">
        <f t="shared" si="111"/>
        <v>7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1</v>
      </c>
      <c r="E7156" s="6">
        <f t="shared" si="111"/>
        <v>2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3</v>
      </c>
      <c r="D7157" s="2">
        <f>CSVをコピー!N7155</f>
        <v>1</v>
      </c>
      <c r="E7157" s="6">
        <f t="shared" si="111"/>
        <v>4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1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0</v>
      </c>
      <c r="E7159" s="6">
        <f t="shared" si="111"/>
        <v>1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0</v>
      </c>
      <c r="D7160" s="2">
        <f>CSVをコピー!N7158</f>
        <v>2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3</v>
      </c>
      <c r="D7161" s="2">
        <f>CSVをコピー!N7159</f>
        <v>2</v>
      </c>
      <c r="E7161" s="6">
        <f t="shared" si="111"/>
        <v>5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0</v>
      </c>
      <c r="D7162" s="2">
        <f>CSVをコピー!N7160</f>
        <v>3</v>
      </c>
      <c r="E7162" s="6">
        <f t="shared" si="111"/>
        <v>3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3</v>
      </c>
      <c r="E7163" s="6">
        <f t="shared" si="111"/>
        <v>7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2</v>
      </c>
      <c r="E7164" s="6">
        <f t="shared" si="111"/>
        <v>4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1</v>
      </c>
      <c r="D7165" s="2">
        <f>CSVをコピー!N7163</f>
        <v>1</v>
      </c>
      <c r="E7165" s="6">
        <f t="shared" si="111"/>
        <v>2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5</v>
      </c>
      <c r="D7166" s="2">
        <f>CSVをコピー!N7164</f>
        <v>1</v>
      </c>
      <c r="E7166" s="6">
        <f t="shared" si="111"/>
        <v>6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6</v>
      </c>
      <c r="E7168" s="6">
        <f t="shared" si="111"/>
        <v>9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2</v>
      </c>
      <c r="D7169" s="2">
        <f>CSVをコピー!N7167</f>
        <v>4</v>
      </c>
      <c r="E7169" s="6">
        <f t="shared" si="111"/>
        <v>6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3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4</v>
      </c>
      <c r="D7171" s="2">
        <f>CSVをコピー!N7169</f>
        <v>5</v>
      </c>
      <c r="E7171" s="6">
        <f t="shared" si="111"/>
        <v>9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4</v>
      </c>
      <c r="D7172" s="2">
        <f>CSVをコピー!N7170</f>
        <v>4</v>
      </c>
      <c r="E7172" s="6">
        <f t="shared" si="111"/>
        <v>8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4</v>
      </c>
      <c r="D7173" s="2">
        <f>CSVをコピー!N7171</f>
        <v>5</v>
      </c>
      <c r="E7173" s="6">
        <f t="shared" si="111"/>
        <v>9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2</v>
      </c>
      <c r="D7174" s="2">
        <f>CSVをコピー!N7172</f>
        <v>3</v>
      </c>
      <c r="E7174" s="6">
        <f t="shared" ref="E7174:E7237" si="112">SUM(C7174:D7174)</f>
        <v>5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3</v>
      </c>
      <c r="E7175" s="6">
        <f t="shared" si="112"/>
        <v>7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2</v>
      </c>
      <c r="E7176" s="6">
        <f t="shared" si="112"/>
        <v>2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0</v>
      </c>
      <c r="D7177" s="2">
        <f>CSVをコピー!N7175</f>
        <v>3</v>
      </c>
      <c r="E7177" s="6">
        <f t="shared" si="112"/>
        <v>3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3</v>
      </c>
      <c r="D7178" s="2">
        <f>CSVをコピー!N7176</f>
        <v>2</v>
      </c>
      <c r="E7178" s="6">
        <f t="shared" si="112"/>
        <v>5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5</v>
      </c>
      <c r="E7179" s="6">
        <f t="shared" si="112"/>
        <v>8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1</v>
      </c>
      <c r="D7180" s="2">
        <f>CSVをコピー!N7178</f>
        <v>3</v>
      </c>
      <c r="E7180" s="6">
        <f t="shared" si="112"/>
        <v>4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9</v>
      </c>
      <c r="E7181" s="6">
        <f t="shared" si="112"/>
        <v>12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2</v>
      </c>
      <c r="E7183" s="6">
        <f t="shared" si="112"/>
        <v>7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7</v>
      </c>
      <c r="D7184" s="2">
        <f>CSVをコピー!N7182</f>
        <v>3</v>
      </c>
      <c r="E7184" s="6">
        <f t="shared" si="112"/>
        <v>10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2</v>
      </c>
      <c r="D7185" s="2">
        <f>CSVをコピー!N7183</f>
        <v>1</v>
      </c>
      <c r="E7185" s="6">
        <f t="shared" si="112"/>
        <v>3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5</v>
      </c>
      <c r="D7186" s="2">
        <f>CSVをコピー!N7184</f>
        <v>1</v>
      </c>
      <c r="E7186" s="6">
        <f t="shared" si="112"/>
        <v>6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6</v>
      </c>
      <c r="E7187" s="6">
        <f t="shared" si="112"/>
        <v>8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2</v>
      </c>
      <c r="D7188" s="2">
        <f>CSVをコピー!N7186</f>
        <v>2</v>
      </c>
      <c r="E7188" s="6">
        <f t="shared" si="112"/>
        <v>4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5</v>
      </c>
      <c r="E7189" s="6">
        <f t="shared" si="112"/>
        <v>9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2</v>
      </c>
      <c r="D7190" s="2">
        <f>CSVをコピー!N7188</f>
        <v>3</v>
      </c>
      <c r="E7190" s="6">
        <f t="shared" si="112"/>
        <v>5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1</v>
      </c>
      <c r="E7191" s="6">
        <f t="shared" si="112"/>
        <v>2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3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1</v>
      </c>
      <c r="D7194" s="2">
        <f>CSVをコピー!N7192</f>
        <v>2</v>
      </c>
      <c r="E7194" s="6">
        <f t="shared" si="112"/>
        <v>3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4</v>
      </c>
      <c r="D7195" s="2">
        <f>CSVをコピー!N7193</f>
        <v>7</v>
      </c>
      <c r="E7195" s="6">
        <f t="shared" si="112"/>
        <v>11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4</v>
      </c>
      <c r="D7196" s="2">
        <f>CSVをコピー!N7194</f>
        <v>1</v>
      </c>
      <c r="E7196" s="6">
        <f t="shared" si="112"/>
        <v>5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2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0</v>
      </c>
      <c r="D7198" s="2">
        <f>CSVをコピー!N7196</f>
        <v>4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2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1</v>
      </c>
      <c r="D7200" s="2">
        <f>CSVをコピー!N7198</f>
        <v>2</v>
      </c>
      <c r="E7200" s="6">
        <f t="shared" si="112"/>
        <v>3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4</v>
      </c>
      <c r="D7201" s="2">
        <f>CSVをコピー!N7199</f>
        <v>2</v>
      </c>
      <c r="E7201" s="6">
        <f t="shared" si="112"/>
        <v>6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2</v>
      </c>
      <c r="D7202" s="2">
        <f>CSVをコピー!N7200</f>
        <v>5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6</v>
      </c>
      <c r="D7203" s="2">
        <f>CSVをコピー!N7201</f>
        <v>2</v>
      </c>
      <c r="E7203" s="6">
        <f t="shared" si="112"/>
        <v>8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1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4</v>
      </c>
      <c r="E7205" s="6">
        <f t="shared" si="112"/>
        <v>6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7</v>
      </c>
      <c r="E7206" s="6">
        <f t="shared" si="112"/>
        <v>10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6</v>
      </c>
      <c r="E7207" s="6">
        <f t="shared" si="112"/>
        <v>9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5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3</v>
      </c>
      <c r="D7209" s="2">
        <f>CSVをコピー!N7207</f>
        <v>1</v>
      </c>
      <c r="E7209" s="6">
        <f t="shared" si="112"/>
        <v>4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2</v>
      </c>
      <c r="D7210" s="2">
        <f>CSVをコピー!N7208</f>
        <v>0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3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3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0</v>
      </c>
      <c r="E7217" s="6">
        <f t="shared" si="112"/>
        <v>1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2</v>
      </c>
      <c r="E7218" s="6">
        <f t="shared" si="112"/>
        <v>4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1</v>
      </c>
      <c r="E7219" s="6">
        <f t="shared" si="112"/>
        <v>2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3</v>
      </c>
      <c r="E7220" s="6">
        <f t="shared" si="112"/>
        <v>4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223</v>
      </c>
      <c r="D7237" s="2">
        <f>CSVをコピー!N7235</f>
        <v>262</v>
      </c>
      <c r="E7237" s="6">
        <f t="shared" si="112"/>
        <v>485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4</v>
      </c>
      <c r="E7239" s="6">
        <f t="shared" si="113"/>
        <v>7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5</v>
      </c>
      <c r="E7240" s="6">
        <f t="shared" si="113"/>
        <v>6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6</v>
      </c>
      <c r="D7241" s="2">
        <f>CSVをコピー!N7239</f>
        <v>5</v>
      </c>
      <c r="E7241" s="6">
        <f t="shared" si="113"/>
        <v>11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5</v>
      </c>
      <c r="D7242" s="2">
        <f>CSVをコピー!N7240</f>
        <v>1</v>
      </c>
      <c r="E7242" s="6">
        <f t="shared" si="113"/>
        <v>6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1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2</v>
      </c>
      <c r="D7244" s="2">
        <f>CSVをコピー!N7242</f>
        <v>1</v>
      </c>
      <c r="E7244" s="6">
        <f t="shared" si="113"/>
        <v>3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6</v>
      </c>
      <c r="E7245" s="6">
        <f t="shared" si="113"/>
        <v>10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5</v>
      </c>
      <c r="D7246" s="2">
        <f>CSVをコピー!N7244</f>
        <v>3</v>
      </c>
      <c r="E7246" s="6">
        <f t="shared" si="113"/>
        <v>8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5</v>
      </c>
      <c r="D7247" s="2">
        <f>CSVをコピー!N7245</f>
        <v>6</v>
      </c>
      <c r="E7247" s="6">
        <f t="shared" si="113"/>
        <v>11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6</v>
      </c>
      <c r="E7248" s="6">
        <f t="shared" si="113"/>
        <v>7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6</v>
      </c>
      <c r="E7249" s="6">
        <f t="shared" si="113"/>
        <v>11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4</v>
      </c>
      <c r="D7250" s="2">
        <f>CSVをコピー!N7248</f>
        <v>3</v>
      </c>
      <c r="E7250" s="6">
        <f t="shared" si="113"/>
        <v>7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5</v>
      </c>
      <c r="D7251" s="2">
        <f>CSVをコピー!N7249</f>
        <v>8</v>
      </c>
      <c r="E7251" s="6">
        <f t="shared" si="113"/>
        <v>13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4</v>
      </c>
      <c r="D7252" s="2">
        <f>CSVをコピー!N7250</f>
        <v>6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3</v>
      </c>
      <c r="D7253" s="2">
        <f>CSVをコピー!N7251</f>
        <v>6</v>
      </c>
      <c r="E7253" s="6">
        <f t="shared" si="113"/>
        <v>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12</v>
      </c>
      <c r="E7254" s="6">
        <f t="shared" si="113"/>
        <v>19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8</v>
      </c>
      <c r="E7255" s="6">
        <f t="shared" si="113"/>
        <v>17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10</v>
      </c>
      <c r="D7256" s="2">
        <f>CSVをコピー!N7254</f>
        <v>9</v>
      </c>
      <c r="E7256" s="6">
        <f t="shared" si="113"/>
        <v>19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5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6</v>
      </c>
      <c r="E7258" s="6">
        <f t="shared" si="113"/>
        <v>10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3</v>
      </c>
      <c r="D7259" s="2">
        <f>CSVをコピー!N7257</f>
        <v>11</v>
      </c>
      <c r="E7259" s="6">
        <f t="shared" si="113"/>
        <v>14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6</v>
      </c>
      <c r="D7260" s="2">
        <f>CSVをコピー!N7258</f>
        <v>11</v>
      </c>
      <c r="E7260" s="6">
        <f t="shared" si="113"/>
        <v>17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8</v>
      </c>
      <c r="D7261" s="2">
        <f>CSVをコピー!N7259</f>
        <v>3</v>
      </c>
      <c r="E7261" s="6">
        <f t="shared" si="113"/>
        <v>11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5</v>
      </c>
      <c r="E7262" s="6">
        <f t="shared" si="113"/>
        <v>10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3</v>
      </c>
      <c r="D7263" s="2">
        <f>CSVをコピー!N7261</f>
        <v>4</v>
      </c>
      <c r="E7263" s="6">
        <f t="shared" si="113"/>
        <v>7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2</v>
      </c>
      <c r="D7264" s="2">
        <f>CSVをコピー!N7262</f>
        <v>1</v>
      </c>
      <c r="E7264" s="6">
        <f t="shared" si="113"/>
        <v>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7</v>
      </c>
      <c r="D7265" s="2">
        <f>CSVをコピー!N7263</f>
        <v>5</v>
      </c>
      <c r="E7265" s="6">
        <f t="shared" si="113"/>
        <v>12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1</v>
      </c>
      <c r="E7266" s="6">
        <f t="shared" si="113"/>
        <v>4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6</v>
      </c>
      <c r="E7267" s="6">
        <f t="shared" si="113"/>
        <v>9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1</v>
      </c>
      <c r="E7268" s="6">
        <f t="shared" si="113"/>
        <v>3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4</v>
      </c>
      <c r="E7269" s="6">
        <f t="shared" si="113"/>
        <v>10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4</v>
      </c>
      <c r="D7270" s="2">
        <f>CSVをコピー!N7268</f>
        <v>1</v>
      </c>
      <c r="E7270" s="6">
        <f t="shared" si="113"/>
        <v>5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5</v>
      </c>
      <c r="D7271" s="2">
        <f>CSVをコピー!N7269</f>
        <v>7</v>
      </c>
      <c r="E7271" s="6">
        <f t="shared" si="113"/>
        <v>12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2</v>
      </c>
      <c r="D7272" s="2">
        <f>CSVをコピー!N7270</f>
        <v>4</v>
      </c>
      <c r="E7272" s="6">
        <f t="shared" si="113"/>
        <v>6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8</v>
      </c>
      <c r="D7273" s="2">
        <f>CSVをコピー!N7271</f>
        <v>5</v>
      </c>
      <c r="E7273" s="6">
        <f t="shared" si="113"/>
        <v>13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7</v>
      </c>
      <c r="E7274" s="6">
        <f t="shared" si="113"/>
        <v>9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3</v>
      </c>
      <c r="D7275" s="2">
        <f>CSVをコピー!N7273</f>
        <v>5</v>
      </c>
      <c r="E7275" s="6">
        <f t="shared" si="113"/>
        <v>8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10</v>
      </c>
      <c r="D7276" s="2">
        <f>CSVをコピー!N7274</f>
        <v>3</v>
      </c>
      <c r="E7276" s="6">
        <f t="shared" si="113"/>
        <v>13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7</v>
      </c>
      <c r="E7277" s="6">
        <f t="shared" si="113"/>
        <v>12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4</v>
      </c>
      <c r="D7278" s="2">
        <f>CSVをコピー!N7276</f>
        <v>8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7</v>
      </c>
      <c r="D7279" s="2">
        <f>CSVをコピー!N7277</f>
        <v>4</v>
      </c>
      <c r="E7279" s="6">
        <f t="shared" si="113"/>
        <v>11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9</v>
      </c>
      <c r="E7280" s="6">
        <f t="shared" si="113"/>
        <v>15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8</v>
      </c>
      <c r="E7281" s="6">
        <f t="shared" si="113"/>
        <v>14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5</v>
      </c>
      <c r="D7282" s="2">
        <f>CSVをコピー!N7280</f>
        <v>5</v>
      </c>
      <c r="E7282" s="6">
        <f t="shared" si="113"/>
        <v>10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7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5</v>
      </c>
      <c r="D7284" s="2">
        <f>CSVをコピー!N7282</f>
        <v>8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7</v>
      </c>
      <c r="D7285" s="2">
        <f>CSVをコピー!N7283</f>
        <v>3</v>
      </c>
      <c r="E7285" s="6">
        <f t="shared" si="113"/>
        <v>10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4</v>
      </c>
      <c r="D7286" s="2">
        <f>CSVをコピー!N7284</f>
        <v>12</v>
      </c>
      <c r="E7286" s="6">
        <f t="shared" si="113"/>
        <v>16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9</v>
      </c>
      <c r="D7287" s="2">
        <f>CSVをコピー!N7285</f>
        <v>10</v>
      </c>
      <c r="E7287" s="6">
        <f t="shared" si="113"/>
        <v>19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6</v>
      </c>
      <c r="D7288" s="2">
        <f>CSVをコピー!N7286</f>
        <v>8</v>
      </c>
      <c r="E7288" s="6">
        <f t="shared" si="113"/>
        <v>14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12</v>
      </c>
      <c r="D7289" s="2">
        <f>CSVをコピー!N7287</f>
        <v>9</v>
      </c>
      <c r="E7289" s="6">
        <f t="shared" si="113"/>
        <v>21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8</v>
      </c>
      <c r="D7290" s="2">
        <f>CSVをコピー!N7288</f>
        <v>10</v>
      </c>
      <c r="E7290" s="6">
        <f t="shared" si="113"/>
        <v>18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13</v>
      </c>
      <c r="D7291" s="2">
        <f>CSVをコピー!N7289</f>
        <v>17</v>
      </c>
      <c r="E7291" s="6">
        <f t="shared" si="113"/>
        <v>30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17</v>
      </c>
      <c r="D7292" s="2">
        <f>CSVをコピー!N7290</f>
        <v>16</v>
      </c>
      <c r="E7292" s="6">
        <f t="shared" si="113"/>
        <v>33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8</v>
      </c>
      <c r="D7293" s="2">
        <f>CSVをコピー!N7291</f>
        <v>17</v>
      </c>
      <c r="E7293" s="6">
        <f t="shared" si="113"/>
        <v>25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13</v>
      </c>
      <c r="D7294" s="2">
        <f>CSVをコピー!N7292</f>
        <v>13</v>
      </c>
      <c r="E7294" s="6">
        <f t="shared" si="113"/>
        <v>26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9</v>
      </c>
      <c r="E7295" s="6">
        <f t="shared" si="113"/>
        <v>20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9</v>
      </c>
      <c r="D7296" s="2">
        <f>CSVをコピー!N7294</f>
        <v>13</v>
      </c>
      <c r="E7296" s="6">
        <f t="shared" si="113"/>
        <v>22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5</v>
      </c>
      <c r="D7297" s="2">
        <f>CSVをコピー!N7295</f>
        <v>7</v>
      </c>
      <c r="E7297" s="6">
        <f t="shared" si="113"/>
        <v>12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4</v>
      </c>
      <c r="D7298" s="2">
        <f>CSVをコピー!N7296</f>
        <v>6</v>
      </c>
      <c r="E7298" s="6">
        <f t="shared" si="113"/>
        <v>10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9</v>
      </c>
      <c r="D7299" s="2">
        <f>CSVをコピー!N7297</f>
        <v>6</v>
      </c>
      <c r="E7299" s="6">
        <f t="shared" si="113"/>
        <v>15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9</v>
      </c>
      <c r="D7300" s="2">
        <f>CSVをコピー!N7298</f>
        <v>14</v>
      </c>
      <c r="E7300" s="6">
        <f t="shared" si="113"/>
        <v>23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3</v>
      </c>
      <c r="E7301" s="6">
        <f t="shared" si="113"/>
        <v>11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5</v>
      </c>
      <c r="D7302" s="2">
        <f>CSVをコピー!N7300</f>
        <v>5</v>
      </c>
      <c r="E7302" s="6">
        <f t="shared" ref="E7302:E7365" si="114">SUM(C7302:D7302)</f>
        <v>10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13</v>
      </c>
      <c r="E7303" s="6">
        <f t="shared" si="114"/>
        <v>22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5</v>
      </c>
      <c r="D7304" s="2">
        <f>CSVをコピー!N7302</f>
        <v>14</v>
      </c>
      <c r="E7304" s="6">
        <f t="shared" si="114"/>
        <v>19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8</v>
      </c>
      <c r="D7305" s="2">
        <f>CSVをコピー!N7303</f>
        <v>7</v>
      </c>
      <c r="E7305" s="6">
        <f t="shared" si="114"/>
        <v>15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11</v>
      </c>
      <c r="D7306" s="2">
        <f>CSVをコピー!N7304</f>
        <v>5</v>
      </c>
      <c r="E7306" s="6">
        <f t="shared" si="114"/>
        <v>16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5</v>
      </c>
      <c r="E7307" s="6">
        <f t="shared" si="114"/>
        <v>10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5</v>
      </c>
      <c r="D7308" s="2">
        <f>CSVをコピー!N7306</f>
        <v>4</v>
      </c>
      <c r="E7308" s="6">
        <f t="shared" si="114"/>
        <v>9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5</v>
      </c>
      <c r="D7309" s="2">
        <f>CSVをコピー!N7307</f>
        <v>5</v>
      </c>
      <c r="E7309" s="6">
        <f t="shared" si="114"/>
        <v>10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5</v>
      </c>
      <c r="E7310" s="6">
        <f t="shared" si="114"/>
        <v>6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3</v>
      </c>
      <c r="D7311" s="2">
        <f>CSVをコピー!N7309</f>
        <v>4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4</v>
      </c>
      <c r="D7312" s="2">
        <f>CSVをコピー!N7310</f>
        <v>4</v>
      </c>
      <c r="E7312" s="6">
        <f t="shared" si="114"/>
        <v>8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5</v>
      </c>
      <c r="D7313" s="2">
        <f>CSVをコピー!N7311</f>
        <v>7</v>
      </c>
      <c r="E7313" s="6">
        <f t="shared" si="114"/>
        <v>12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8</v>
      </c>
      <c r="D7314" s="2">
        <f>CSVをコピー!N7312</f>
        <v>8</v>
      </c>
      <c r="E7314" s="6">
        <f t="shared" si="114"/>
        <v>16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9</v>
      </c>
      <c r="E7315" s="6">
        <f t="shared" si="114"/>
        <v>16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3</v>
      </c>
      <c r="D7316" s="2">
        <f>CSVをコピー!N7314</f>
        <v>6</v>
      </c>
      <c r="E7316" s="6">
        <f t="shared" si="114"/>
        <v>9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6</v>
      </c>
      <c r="E7317" s="6">
        <f t="shared" si="114"/>
        <v>11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7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5</v>
      </c>
      <c r="D7319" s="2">
        <f>CSVをコピー!N7317</f>
        <v>5</v>
      </c>
      <c r="E7319" s="6">
        <f t="shared" si="114"/>
        <v>10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8</v>
      </c>
      <c r="E7320" s="6">
        <f t="shared" si="114"/>
        <v>13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4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2</v>
      </c>
      <c r="D7322" s="2">
        <f>CSVをコピー!N7320</f>
        <v>8</v>
      </c>
      <c r="E7322" s="6">
        <f t="shared" si="114"/>
        <v>10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5</v>
      </c>
      <c r="D7323" s="2">
        <f>CSVをコピー!N7321</f>
        <v>5</v>
      </c>
      <c r="E7323" s="6">
        <f t="shared" si="114"/>
        <v>10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4</v>
      </c>
      <c r="E7325" s="6">
        <f t="shared" si="114"/>
        <v>7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4</v>
      </c>
      <c r="E7326" s="6">
        <f t="shared" si="114"/>
        <v>5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0</v>
      </c>
      <c r="D7327" s="2">
        <f>CSVをコピー!N7325</f>
        <v>3</v>
      </c>
      <c r="E7327" s="6">
        <f t="shared" si="114"/>
        <v>3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3</v>
      </c>
      <c r="D7328" s="2">
        <f>CSVをコピー!N7326</f>
        <v>9</v>
      </c>
      <c r="E7328" s="6">
        <f t="shared" si="114"/>
        <v>12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4</v>
      </c>
      <c r="E7329" s="6">
        <f t="shared" si="114"/>
        <v>4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3</v>
      </c>
      <c r="E7330" s="6">
        <f t="shared" si="114"/>
        <v>3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2</v>
      </c>
      <c r="E7331" s="6">
        <f t="shared" si="114"/>
        <v>3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5</v>
      </c>
      <c r="E7332" s="6">
        <f t="shared" si="114"/>
        <v>6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1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2</v>
      </c>
      <c r="E7336" s="6">
        <f t="shared" si="114"/>
        <v>3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499</v>
      </c>
      <c r="D7350" s="2">
        <f>CSVをコピー!N7348</f>
        <v>611</v>
      </c>
      <c r="E7350" s="6">
        <f t="shared" si="114"/>
        <v>1110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1</v>
      </c>
      <c r="D7352" s="2">
        <f>CSVをコピー!N7350</f>
        <v>7</v>
      </c>
      <c r="E7352" s="6">
        <f t="shared" si="114"/>
        <v>8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2</v>
      </c>
      <c r="D7353" s="2">
        <f>CSVをコピー!N7351</f>
        <v>6</v>
      </c>
      <c r="E7353" s="6">
        <f t="shared" si="114"/>
        <v>8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4</v>
      </c>
      <c r="D7354" s="2">
        <f>CSVをコピー!N7352</f>
        <v>5</v>
      </c>
      <c r="E7354" s="6">
        <f t="shared" si="114"/>
        <v>9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7</v>
      </c>
      <c r="D7355" s="2">
        <f>CSVをコピー!N7353</f>
        <v>4</v>
      </c>
      <c r="E7355" s="6">
        <f t="shared" si="114"/>
        <v>11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5</v>
      </c>
      <c r="D7356" s="2">
        <f>CSVをコピー!N7354</f>
        <v>4</v>
      </c>
      <c r="E7356" s="6">
        <f t="shared" si="114"/>
        <v>9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4</v>
      </c>
      <c r="D7357" s="2">
        <f>CSVをコピー!N7355</f>
        <v>9</v>
      </c>
      <c r="E7357" s="6">
        <f t="shared" si="114"/>
        <v>13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6</v>
      </c>
      <c r="D7358" s="2">
        <f>CSVをコピー!N7356</f>
        <v>5</v>
      </c>
      <c r="E7358" s="6">
        <f t="shared" si="114"/>
        <v>11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9</v>
      </c>
      <c r="D7359" s="2">
        <f>CSVをコピー!N7357</f>
        <v>4</v>
      </c>
      <c r="E7359" s="6">
        <f t="shared" si="114"/>
        <v>13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6</v>
      </c>
      <c r="D7360" s="2">
        <f>CSVをコピー!N7358</f>
        <v>8</v>
      </c>
      <c r="E7360" s="6">
        <f t="shared" si="114"/>
        <v>14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8</v>
      </c>
      <c r="D7361" s="2">
        <f>CSVをコピー!N7359</f>
        <v>8</v>
      </c>
      <c r="E7361" s="6">
        <f t="shared" si="114"/>
        <v>16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4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8</v>
      </c>
      <c r="D7363" s="2">
        <f>CSVをコピー!N7361</f>
        <v>6</v>
      </c>
      <c r="E7363" s="6">
        <f t="shared" si="114"/>
        <v>14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5</v>
      </c>
      <c r="D7364" s="2">
        <f>CSVをコピー!N7362</f>
        <v>6</v>
      </c>
      <c r="E7364" s="6">
        <f t="shared" si="114"/>
        <v>11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14</v>
      </c>
      <c r="D7365" s="2">
        <f>CSVをコピー!N7363</f>
        <v>8</v>
      </c>
      <c r="E7365" s="6">
        <f t="shared" si="114"/>
        <v>22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4</v>
      </c>
      <c r="D7366" s="2">
        <f>CSVをコピー!N7364</f>
        <v>11</v>
      </c>
      <c r="E7366" s="6">
        <f t="shared" ref="E7366:E7429" si="115">SUM(C7366:D7366)</f>
        <v>15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13</v>
      </c>
      <c r="D7367" s="2">
        <f>CSVをコピー!N7365</f>
        <v>2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6</v>
      </c>
      <c r="D7368" s="2">
        <f>CSVをコピー!N7366</f>
        <v>9</v>
      </c>
      <c r="E7368" s="6">
        <f t="shared" si="115"/>
        <v>15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10</v>
      </c>
      <c r="D7369" s="2">
        <f>CSVをコピー!N7367</f>
        <v>7</v>
      </c>
      <c r="E7369" s="6">
        <f t="shared" si="115"/>
        <v>17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8</v>
      </c>
      <c r="D7370" s="2">
        <f>CSVをコピー!N7368</f>
        <v>5</v>
      </c>
      <c r="E7370" s="6">
        <f t="shared" si="115"/>
        <v>13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2</v>
      </c>
      <c r="E7371" s="6">
        <f t="shared" si="115"/>
        <v>6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1</v>
      </c>
      <c r="E7372" s="6">
        <f t="shared" si="115"/>
        <v>5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2</v>
      </c>
      <c r="D7373" s="2">
        <f>CSVをコピー!N7371</f>
        <v>8</v>
      </c>
      <c r="E7373" s="6">
        <f t="shared" si="115"/>
        <v>10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3</v>
      </c>
      <c r="E7374" s="6">
        <f t="shared" si="115"/>
        <v>9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2</v>
      </c>
      <c r="E7375" s="6">
        <f t="shared" si="115"/>
        <v>5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2</v>
      </c>
      <c r="E7376" s="6">
        <f t="shared" si="115"/>
        <v>6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4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1</v>
      </c>
      <c r="D7378" s="2">
        <f>CSVをコピー!N7376</f>
        <v>7</v>
      </c>
      <c r="E7378" s="6">
        <f t="shared" si="115"/>
        <v>8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3</v>
      </c>
      <c r="D7379" s="2">
        <f>CSVをコピー!N7377</f>
        <v>2</v>
      </c>
      <c r="E7379" s="6">
        <f t="shared" si="115"/>
        <v>5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6</v>
      </c>
      <c r="D7380" s="2">
        <f>CSVをコピー!N7378</f>
        <v>3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6</v>
      </c>
      <c r="E7381" s="6">
        <f t="shared" si="115"/>
        <v>11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6</v>
      </c>
      <c r="D7382" s="2">
        <f>CSVをコピー!N7380</f>
        <v>8</v>
      </c>
      <c r="E7382" s="6">
        <f t="shared" si="115"/>
        <v>14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4</v>
      </c>
      <c r="D7383" s="2">
        <f>CSVをコピー!N7381</f>
        <v>8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3</v>
      </c>
      <c r="D7384" s="2">
        <f>CSVをコピー!N7382</f>
        <v>7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6</v>
      </c>
      <c r="D7385" s="2">
        <f>CSVをコピー!N7383</f>
        <v>3</v>
      </c>
      <c r="E7385" s="6">
        <f t="shared" si="115"/>
        <v>9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7</v>
      </c>
      <c r="D7386" s="2">
        <f>CSVをコピー!N7384</f>
        <v>8</v>
      </c>
      <c r="E7386" s="6">
        <f t="shared" si="115"/>
        <v>15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4</v>
      </c>
      <c r="D7387" s="2">
        <f>CSVをコピー!N7385</f>
        <v>7</v>
      </c>
      <c r="E7387" s="6">
        <f t="shared" si="115"/>
        <v>11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10</v>
      </c>
      <c r="E7388" s="6">
        <f t="shared" si="115"/>
        <v>18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8</v>
      </c>
      <c r="D7389" s="2">
        <f>CSVをコピー!N7387</f>
        <v>6</v>
      </c>
      <c r="E7389" s="6">
        <f t="shared" si="115"/>
        <v>14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8</v>
      </c>
      <c r="D7390" s="2">
        <f>CSVをコピー!N7388</f>
        <v>4</v>
      </c>
      <c r="E7390" s="6">
        <f t="shared" si="115"/>
        <v>12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3</v>
      </c>
      <c r="D7391" s="2">
        <f>CSVをコピー!N7389</f>
        <v>7</v>
      </c>
      <c r="E7391" s="6">
        <f t="shared" si="115"/>
        <v>10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11</v>
      </c>
      <c r="D7392" s="2">
        <f>CSVをコピー!N7390</f>
        <v>13</v>
      </c>
      <c r="E7392" s="6">
        <f t="shared" si="115"/>
        <v>24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6</v>
      </c>
      <c r="E7393" s="6">
        <f t="shared" si="115"/>
        <v>9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8</v>
      </c>
      <c r="D7394" s="2">
        <f>CSVをコピー!N7392</f>
        <v>8</v>
      </c>
      <c r="E7394" s="6">
        <f t="shared" si="115"/>
        <v>16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10</v>
      </c>
      <c r="D7395" s="2">
        <f>CSVをコピー!N7393</f>
        <v>8</v>
      </c>
      <c r="E7395" s="6">
        <f t="shared" si="115"/>
        <v>18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4</v>
      </c>
      <c r="E7396" s="6">
        <f t="shared" si="115"/>
        <v>11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5</v>
      </c>
      <c r="E7397" s="6">
        <f t="shared" si="115"/>
        <v>13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16</v>
      </c>
      <c r="E7398" s="6">
        <f t="shared" si="115"/>
        <v>24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11</v>
      </c>
      <c r="D7399" s="2">
        <f>CSVをコピー!N7397</f>
        <v>12</v>
      </c>
      <c r="E7399" s="6">
        <f t="shared" si="115"/>
        <v>23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5</v>
      </c>
      <c r="D7400" s="2">
        <f>CSVをコピー!N7398</f>
        <v>10</v>
      </c>
      <c r="E7400" s="6">
        <f t="shared" si="115"/>
        <v>15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7</v>
      </c>
      <c r="D7401" s="2">
        <f>CSVをコピー!N7399</f>
        <v>9</v>
      </c>
      <c r="E7401" s="6">
        <f t="shared" si="115"/>
        <v>16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9</v>
      </c>
      <c r="D7402" s="2">
        <f>CSVをコピー!N7400</f>
        <v>7</v>
      </c>
      <c r="E7402" s="6">
        <f t="shared" si="115"/>
        <v>16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11</v>
      </c>
      <c r="D7403" s="2">
        <f>CSVをコピー!N7401</f>
        <v>11</v>
      </c>
      <c r="E7403" s="6">
        <f t="shared" si="115"/>
        <v>22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13</v>
      </c>
      <c r="E7404" s="6">
        <f t="shared" si="115"/>
        <v>26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14</v>
      </c>
      <c r="D7405" s="2">
        <f>CSVをコピー!N7403</f>
        <v>12</v>
      </c>
      <c r="E7405" s="6">
        <f t="shared" si="115"/>
        <v>26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7</v>
      </c>
      <c r="E7406" s="6">
        <f t="shared" si="115"/>
        <v>15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8</v>
      </c>
      <c r="E7407" s="6">
        <f t="shared" si="115"/>
        <v>17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10</v>
      </c>
      <c r="D7408" s="2">
        <f>CSVをコピー!N7406</f>
        <v>11</v>
      </c>
      <c r="E7408" s="6">
        <f t="shared" si="115"/>
        <v>21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8</v>
      </c>
      <c r="E7409" s="6">
        <f t="shared" si="115"/>
        <v>12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6</v>
      </c>
      <c r="D7410" s="2">
        <f>CSVをコピー!N7408</f>
        <v>6</v>
      </c>
      <c r="E7410" s="6">
        <f t="shared" si="115"/>
        <v>12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5</v>
      </c>
      <c r="D7411" s="2">
        <f>CSVをコピー!N7409</f>
        <v>8</v>
      </c>
      <c r="E7411" s="6">
        <f t="shared" si="115"/>
        <v>13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8</v>
      </c>
      <c r="D7412" s="2">
        <f>CSVをコピー!N7410</f>
        <v>6</v>
      </c>
      <c r="E7412" s="6">
        <f t="shared" si="115"/>
        <v>14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7</v>
      </c>
      <c r="D7413" s="2">
        <f>CSVをコピー!N7411</f>
        <v>7</v>
      </c>
      <c r="E7413" s="6">
        <f t="shared" si="115"/>
        <v>14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6</v>
      </c>
      <c r="E7414" s="6">
        <f t="shared" si="115"/>
        <v>11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2</v>
      </c>
      <c r="D7415" s="2">
        <f>CSVをコピー!N7413</f>
        <v>6</v>
      </c>
      <c r="E7415" s="6">
        <f t="shared" si="115"/>
        <v>8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8</v>
      </c>
      <c r="D7416" s="2">
        <f>CSVをコピー!N7414</f>
        <v>8</v>
      </c>
      <c r="E7416" s="6">
        <f t="shared" si="115"/>
        <v>16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3</v>
      </c>
      <c r="E7417" s="6">
        <f t="shared" si="115"/>
        <v>8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5</v>
      </c>
      <c r="D7419" s="2">
        <f>CSVをコピー!N7417</f>
        <v>4</v>
      </c>
      <c r="E7419" s="6">
        <f t="shared" si="115"/>
        <v>9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3</v>
      </c>
      <c r="D7420" s="2">
        <f>CSVをコピー!N7418</f>
        <v>1</v>
      </c>
      <c r="E7420" s="6">
        <f t="shared" si="115"/>
        <v>4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5</v>
      </c>
      <c r="E7421" s="6">
        <f t="shared" si="115"/>
        <v>10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10</v>
      </c>
      <c r="E7422" s="6">
        <f t="shared" si="115"/>
        <v>12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5</v>
      </c>
      <c r="E7423" s="6">
        <f t="shared" si="115"/>
        <v>8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5</v>
      </c>
      <c r="D7424" s="2">
        <f>CSVをコピー!N7422</f>
        <v>2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7</v>
      </c>
      <c r="E7425" s="6">
        <f t="shared" si="115"/>
        <v>9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2</v>
      </c>
      <c r="D7426" s="2">
        <f>CSVをコピー!N7424</f>
        <v>9</v>
      </c>
      <c r="E7426" s="6">
        <f t="shared" si="115"/>
        <v>11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11</v>
      </c>
      <c r="D7427" s="2">
        <f>CSVをコピー!N7425</f>
        <v>8</v>
      </c>
      <c r="E7427" s="6">
        <f t="shared" si="115"/>
        <v>19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4</v>
      </c>
      <c r="D7428" s="2">
        <f>CSVをコピー!N7426</f>
        <v>11</v>
      </c>
      <c r="E7428" s="6">
        <f t="shared" si="115"/>
        <v>15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5</v>
      </c>
      <c r="D7429" s="2">
        <f>CSVをコピー!N7427</f>
        <v>9</v>
      </c>
      <c r="E7429" s="6">
        <f t="shared" si="115"/>
        <v>14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8</v>
      </c>
      <c r="D7430" s="2">
        <f>CSVをコピー!N7428</f>
        <v>15</v>
      </c>
      <c r="E7430" s="6">
        <f t="shared" ref="E7430:E7493" si="116">SUM(C7430:D7430)</f>
        <v>23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5</v>
      </c>
      <c r="D7431" s="2">
        <f>CSVをコピー!N7429</f>
        <v>1</v>
      </c>
      <c r="E7431" s="6">
        <f t="shared" si="116"/>
        <v>6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7</v>
      </c>
      <c r="E7432" s="6">
        <f t="shared" si="116"/>
        <v>10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4</v>
      </c>
      <c r="D7433" s="2">
        <f>CSVをコピー!N7431</f>
        <v>4</v>
      </c>
      <c r="E7433" s="6">
        <f t="shared" si="116"/>
        <v>8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7</v>
      </c>
      <c r="D7434" s="2">
        <f>CSVをコピー!N7432</f>
        <v>4</v>
      </c>
      <c r="E7434" s="6">
        <f t="shared" si="116"/>
        <v>11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6</v>
      </c>
      <c r="D7435" s="2">
        <f>CSVをコピー!N7433</f>
        <v>7</v>
      </c>
      <c r="E7435" s="6">
        <f t="shared" si="116"/>
        <v>13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4</v>
      </c>
      <c r="D7436" s="2">
        <f>CSVをコピー!N7434</f>
        <v>7</v>
      </c>
      <c r="E7436" s="6">
        <f t="shared" si="116"/>
        <v>11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7</v>
      </c>
      <c r="D7437" s="2">
        <f>CSVをコピー!N7435</f>
        <v>3</v>
      </c>
      <c r="E7437" s="6">
        <f t="shared" si="116"/>
        <v>10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1</v>
      </c>
      <c r="E7438" s="6">
        <f t="shared" si="116"/>
        <v>6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3</v>
      </c>
      <c r="E7439" s="6">
        <f t="shared" si="116"/>
        <v>7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5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1</v>
      </c>
      <c r="D7441" s="2">
        <f>CSVをコピー!N7439</f>
        <v>3</v>
      </c>
      <c r="E7441" s="6">
        <f t="shared" si="116"/>
        <v>4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2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2</v>
      </c>
      <c r="D7443" s="2">
        <f>CSVをコピー!N7441</f>
        <v>3</v>
      </c>
      <c r="E7443" s="6">
        <f t="shared" si="116"/>
        <v>5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0</v>
      </c>
      <c r="E7444" s="6">
        <f t="shared" si="116"/>
        <v>0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1</v>
      </c>
      <c r="E7446" s="6">
        <f t="shared" si="116"/>
        <v>2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2</v>
      </c>
      <c r="E7447" s="6">
        <f t="shared" si="116"/>
        <v>2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590</v>
      </c>
      <c r="E7463" s="6">
        <f t="shared" si="116"/>
        <v>1129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3</v>
      </c>
      <c r="D7471" s="2">
        <f>CSVをコピー!N7469</f>
        <v>0</v>
      </c>
      <c r="E7471" s="6">
        <f t="shared" si="116"/>
        <v>3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3</v>
      </c>
      <c r="D7472" s="2">
        <f>CSVをコピー!N7470</f>
        <v>2</v>
      </c>
      <c r="E7472" s="6">
        <f t="shared" si="116"/>
        <v>5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2</v>
      </c>
      <c r="E7473" s="6">
        <f t="shared" si="116"/>
        <v>5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1</v>
      </c>
      <c r="D7474" s="2">
        <f>CSVをコピー!N7472</f>
        <v>5</v>
      </c>
      <c r="E7474" s="6">
        <f t="shared" si="116"/>
        <v>6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4</v>
      </c>
      <c r="D7476" s="2">
        <f>CSVをコピー!N7474</f>
        <v>2</v>
      </c>
      <c r="E7476" s="6">
        <f t="shared" si="116"/>
        <v>6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2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0</v>
      </c>
      <c r="E7479" s="6">
        <f t="shared" si="116"/>
        <v>2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3</v>
      </c>
      <c r="D7480" s="2">
        <f>CSVをコピー!N7478</f>
        <v>5</v>
      </c>
      <c r="E7480" s="6">
        <f t="shared" si="116"/>
        <v>8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1</v>
      </c>
      <c r="E7481" s="6">
        <f t="shared" si="116"/>
        <v>1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4</v>
      </c>
      <c r="D7482" s="2">
        <f>CSVをコピー!N7480</f>
        <v>1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3</v>
      </c>
      <c r="E7483" s="6">
        <f t="shared" si="116"/>
        <v>7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0</v>
      </c>
      <c r="D7484" s="2">
        <f>CSVをコピー!N7482</f>
        <v>3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4</v>
      </c>
      <c r="D7485" s="2">
        <f>CSVをコピー!N7483</f>
        <v>1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1</v>
      </c>
      <c r="E7486" s="6">
        <f t="shared" si="116"/>
        <v>4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1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0</v>
      </c>
      <c r="D7493" s="2">
        <f>CSVをコピー!N7491</f>
        <v>2</v>
      </c>
      <c r="E7493" s="6">
        <f t="shared" si="116"/>
        <v>2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4</v>
      </c>
      <c r="D7494" s="2">
        <f>CSVをコピー!N7492</f>
        <v>0</v>
      </c>
      <c r="E7494" s="6">
        <f t="shared" ref="E7494:E7557" si="117">SUM(C7494:D7494)</f>
        <v>4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0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2</v>
      </c>
      <c r="E7496" s="6">
        <f t="shared" si="117"/>
        <v>3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0</v>
      </c>
      <c r="D7498" s="2">
        <f>CSVをコピー!N7496</f>
        <v>1</v>
      </c>
      <c r="E7498" s="6">
        <f t="shared" si="117"/>
        <v>1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3</v>
      </c>
      <c r="D7499" s="2">
        <f>CSVをコピー!N7497</f>
        <v>0</v>
      </c>
      <c r="E7499" s="6">
        <f t="shared" si="117"/>
        <v>3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2</v>
      </c>
      <c r="E7501" s="6">
        <f t="shared" si="117"/>
        <v>2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0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1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0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1</v>
      </c>
      <c r="E7506" s="6">
        <f t="shared" si="117"/>
        <v>5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3</v>
      </c>
      <c r="E7507" s="6">
        <f t="shared" si="117"/>
        <v>5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1</v>
      </c>
      <c r="D7508" s="2">
        <f>CSVをコピー!N7506</f>
        <v>4</v>
      </c>
      <c r="E7508" s="6">
        <f t="shared" si="117"/>
        <v>5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4</v>
      </c>
      <c r="D7509" s="2">
        <f>CSVをコピー!N7507</f>
        <v>6</v>
      </c>
      <c r="E7509" s="6">
        <f t="shared" si="117"/>
        <v>10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6</v>
      </c>
      <c r="D7511" s="2">
        <f>CSVをコピー!N7509</f>
        <v>3</v>
      </c>
      <c r="E7511" s="6">
        <f t="shared" si="117"/>
        <v>9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3</v>
      </c>
      <c r="E7512" s="6">
        <f t="shared" si="117"/>
        <v>6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2</v>
      </c>
      <c r="D7513" s="2">
        <f>CSVをコピー!N7511</f>
        <v>2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2</v>
      </c>
      <c r="E7514" s="6">
        <f t="shared" si="117"/>
        <v>6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1</v>
      </c>
      <c r="E7515" s="6">
        <f t="shared" si="117"/>
        <v>2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4</v>
      </c>
      <c r="D7518" s="2">
        <f>CSVをコピー!N7516</f>
        <v>0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3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0</v>
      </c>
      <c r="D7520" s="2">
        <f>CSVをコピー!N7518</f>
        <v>1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1</v>
      </c>
      <c r="D7521" s="2">
        <f>CSVをコピー!N7519</f>
        <v>2</v>
      </c>
      <c r="E7521" s="6">
        <f t="shared" si="117"/>
        <v>3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2</v>
      </c>
      <c r="D7522" s="2">
        <f>CSVをコピー!N7520</f>
        <v>1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5</v>
      </c>
      <c r="D7523" s="2">
        <f>CSVをコピー!N7521</f>
        <v>3</v>
      </c>
      <c r="E7523" s="6">
        <f t="shared" si="117"/>
        <v>8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2</v>
      </c>
      <c r="D7524" s="2">
        <f>CSVをコピー!N7522</f>
        <v>1</v>
      </c>
      <c r="E7524" s="6">
        <f t="shared" si="117"/>
        <v>3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2</v>
      </c>
      <c r="E7526" s="6">
        <f t="shared" si="117"/>
        <v>3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4</v>
      </c>
      <c r="E7527" s="6">
        <f t="shared" si="117"/>
        <v>6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0</v>
      </c>
      <c r="D7528" s="2">
        <f>CSVをコピー!N7526</f>
        <v>1</v>
      </c>
      <c r="E7528" s="6">
        <f t="shared" si="117"/>
        <v>1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4</v>
      </c>
      <c r="E7529" s="6">
        <f t="shared" si="117"/>
        <v>6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3</v>
      </c>
      <c r="E7530" s="6">
        <f t="shared" si="117"/>
        <v>6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1</v>
      </c>
      <c r="D7531" s="2">
        <f>CSVをコピー!N7529</f>
        <v>2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3</v>
      </c>
      <c r="D7532" s="2">
        <f>CSVをコピー!N7530</f>
        <v>0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0</v>
      </c>
      <c r="D7533" s="2">
        <f>CSVをコピー!N7531</f>
        <v>2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1</v>
      </c>
      <c r="E7534" s="6">
        <f t="shared" si="117"/>
        <v>4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2</v>
      </c>
      <c r="D7535" s="2">
        <f>CSVをコピー!N7533</f>
        <v>1</v>
      </c>
      <c r="E7535" s="6">
        <f t="shared" si="117"/>
        <v>3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4</v>
      </c>
      <c r="E7536" s="6">
        <f t="shared" si="117"/>
        <v>6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0</v>
      </c>
      <c r="D7537" s="2">
        <f>CSVをコピー!N7535</f>
        <v>2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2</v>
      </c>
      <c r="D7538" s="2">
        <f>CSVをコピー!N7536</f>
        <v>3</v>
      </c>
      <c r="E7538" s="6">
        <f t="shared" si="117"/>
        <v>5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2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2</v>
      </c>
      <c r="E7540" s="6">
        <f t="shared" si="117"/>
        <v>4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5</v>
      </c>
      <c r="E7541" s="6">
        <f t="shared" si="117"/>
        <v>8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2</v>
      </c>
      <c r="E7542" s="6">
        <f t="shared" si="117"/>
        <v>6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0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1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1</v>
      </c>
      <c r="D7545" s="2">
        <f>CSVをコピー!N7543</f>
        <v>0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3</v>
      </c>
      <c r="E7546" s="6">
        <f t="shared" si="117"/>
        <v>3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3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2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0</v>
      </c>
      <c r="D7549" s="2">
        <f>CSVをコピー!N7547</f>
        <v>2</v>
      </c>
      <c r="E7549" s="6">
        <f t="shared" si="117"/>
        <v>2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2</v>
      </c>
      <c r="D7550" s="2">
        <f>CSVをコピー!N7548</f>
        <v>1</v>
      </c>
      <c r="E7550" s="6">
        <f t="shared" si="117"/>
        <v>3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0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4</v>
      </c>
      <c r="E7556" s="6">
        <f t="shared" si="117"/>
        <v>4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1</v>
      </c>
      <c r="E7560" s="6">
        <f t="shared" si="118"/>
        <v>1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146</v>
      </c>
      <c r="E7576" s="6">
        <f t="shared" si="118"/>
        <v>305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4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5</v>
      </c>
      <c r="E7579" s="6">
        <f t="shared" si="118"/>
        <v>8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3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2</v>
      </c>
      <c r="D7581" s="2">
        <f>CSVをコピー!N7579</f>
        <v>3</v>
      </c>
      <c r="E7581" s="6">
        <f t="shared" si="118"/>
        <v>5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5</v>
      </c>
      <c r="D7582" s="2">
        <f>CSVをコピー!N7580</f>
        <v>3</v>
      </c>
      <c r="E7582" s="6">
        <f t="shared" si="118"/>
        <v>8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0</v>
      </c>
      <c r="D7583" s="2">
        <f>CSVをコピー!N7581</f>
        <v>4</v>
      </c>
      <c r="E7583" s="6">
        <f t="shared" si="118"/>
        <v>4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3</v>
      </c>
      <c r="D7584" s="2">
        <f>CSVをコピー!N7582</f>
        <v>8</v>
      </c>
      <c r="E7584" s="6">
        <f t="shared" si="118"/>
        <v>11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6</v>
      </c>
      <c r="D7585" s="2">
        <f>CSVをコピー!N7583</f>
        <v>4</v>
      </c>
      <c r="E7585" s="6">
        <f t="shared" si="118"/>
        <v>10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9</v>
      </c>
      <c r="E7586" s="6">
        <f t="shared" si="118"/>
        <v>15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5</v>
      </c>
      <c r="D7587" s="2">
        <f>CSVをコピー!N7585</f>
        <v>4</v>
      </c>
      <c r="E7587" s="6">
        <f t="shared" si="118"/>
        <v>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11</v>
      </c>
      <c r="D7588" s="2">
        <f>CSVをコピー!N7586</f>
        <v>9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11</v>
      </c>
      <c r="D7589" s="2">
        <f>CSVをコピー!N7587</f>
        <v>11</v>
      </c>
      <c r="E7589" s="6">
        <f t="shared" si="118"/>
        <v>22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9</v>
      </c>
      <c r="D7590" s="2">
        <f>CSVをコピー!N7588</f>
        <v>5</v>
      </c>
      <c r="E7590" s="6">
        <f t="shared" si="118"/>
        <v>14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10</v>
      </c>
      <c r="E7591" s="6">
        <f t="shared" si="118"/>
        <v>17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10</v>
      </c>
      <c r="D7592" s="2">
        <f>CSVをコピー!N7590</f>
        <v>7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11</v>
      </c>
      <c r="D7593" s="2">
        <f>CSVをコピー!N7591</f>
        <v>6</v>
      </c>
      <c r="E7593" s="6">
        <f t="shared" si="118"/>
        <v>17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7</v>
      </c>
      <c r="D7594" s="2">
        <f>CSVをコピー!N7592</f>
        <v>9</v>
      </c>
      <c r="E7594" s="6">
        <f t="shared" si="118"/>
        <v>16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9</v>
      </c>
      <c r="D7595" s="2">
        <f>CSVをコピー!N7593</f>
        <v>5</v>
      </c>
      <c r="E7595" s="6">
        <f t="shared" si="118"/>
        <v>14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5</v>
      </c>
      <c r="D7596" s="2">
        <f>CSVをコピー!N7594</f>
        <v>7</v>
      </c>
      <c r="E7596" s="6">
        <f t="shared" si="118"/>
        <v>12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7</v>
      </c>
      <c r="D7597" s="2">
        <f>CSVをコピー!N7595</f>
        <v>5</v>
      </c>
      <c r="E7597" s="6">
        <f t="shared" si="118"/>
        <v>12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7</v>
      </c>
      <c r="D7598" s="2">
        <f>CSVをコピー!N7596</f>
        <v>8</v>
      </c>
      <c r="E7598" s="6">
        <f t="shared" si="118"/>
        <v>15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7</v>
      </c>
      <c r="D7599" s="2">
        <f>CSVをコピー!N7597</f>
        <v>7</v>
      </c>
      <c r="E7599" s="6">
        <f t="shared" si="118"/>
        <v>14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7</v>
      </c>
      <c r="D7600" s="2">
        <f>CSVをコピー!N7598</f>
        <v>11</v>
      </c>
      <c r="E7600" s="6">
        <f t="shared" si="118"/>
        <v>18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2</v>
      </c>
      <c r="D7601" s="2">
        <f>CSVをコピー!N7599</f>
        <v>7</v>
      </c>
      <c r="E7601" s="6">
        <f t="shared" si="118"/>
        <v>9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7</v>
      </c>
      <c r="E7602" s="6">
        <f t="shared" si="118"/>
        <v>13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5</v>
      </c>
      <c r="D7603" s="2">
        <f>CSVをコピー!N7601</f>
        <v>7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3</v>
      </c>
      <c r="D7604" s="2">
        <f>CSVをコピー!N7602</f>
        <v>10</v>
      </c>
      <c r="E7604" s="6">
        <f t="shared" si="118"/>
        <v>13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8</v>
      </c>
      <c r="E7605" s="6">
        <f t="shared" si="118"/>
        <v>14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8</v>
      </c>
      <c r="D7606" s="2">
        <f>CSVをコピー!N7604</f>
        <v>11</v>
      </c>
      <c r="E7606" s="6">
        <f t="shared" si="118"/>
        <v>19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6</v>
      </c>
      <c r="D7607" s="2">
        <f>CSVをコピー!N7605</f>
        <v>5</v>
      </c>
      <c r="E7607" s="6">
        <f t="shared" si="118"/>
        <v>11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7</v>
      </c>
      <c r="D7608" s="2">
        <f>CSVをコピー!N7606</f>
        <v>4</v>
      </c>
      <c r="E7608" s="6">
        <f t="shared" si="118"/>
        <v>11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6</v>
      </c>
      <c r="D7609" s="2">
        <f>CSVをコピー!N7607</f>
        <v>7</v>
      </c>
      <c r="E7609" s="6">
        <f t="shared" si="118"/>
        <v>13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7</v>
      </c>
      <c r="D7610" s="2">
        <f>CSVをコピー!N7608</f>
        <v>3</v>
      </c>
      <c r="E7610" s="6">
        <f t="shared" si="118"/>
        <v>10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9</v>
      </c>
      <c r="E7611" s="6">
        <f t="shared" si="118"/>
        <v>15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4</v>
      </c>
      <c r="D7613" s="2">
        <f>CSVをコピー!N7611</f>
        <v>2</v>
      </c>
      <c r="E7613" s="6">
        <f t="shared" si="118"/>
        <v>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7</v>
      </c>
      <c r="D7614" s="2">
        <f>CSVをコピー!N7612</f>
        <v>6</v>
      </c>
      <c r="E7614" s="6">
        <f t="shared" si="118"/>
        <v>13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4</v>
      </c>
      <c r="D7615" s="2">
        <f>CSVをコピー!N7613</f>
        <v>7</v>
      </c>
      <c r="E7615" s="6">
        <f t="shared" si="118"/>
        <v>11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7</v>
      </c>
      <c r="D7616" s="2">
        <f>CSVをコピー!N7614</f>
        <v>4</v>
      </c>
      <c r="E7616" s="6">
        <f t="shared" si="118"/>
        <v>11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12</v>
      </c>
      <c r="E7617" s="6">
        <f t="shared" si="118"/>
        <v>19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7</v>
      </c>
      <c r="D7618" s="2">
        <f>CSVをコピー!N7616</f>
        <v>6</v>
      </c>
      <c r="E7618" s="6">
        <f t="shared" si="118"/>
        <v>13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8</v>
      </c>
      <c r="E7619" s="6">
        <f t="shared" si="118"/>
        <v>13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11</v>
      </c>
      <c r="D7620" s="2">
        <f>CSVをコピー!N7618</f>
        <v>5</v>
      </c>
      <c r="E7620" s="6">
        <f t="shared" si="118"/>
        <v>16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6</v>
      </c>
      <c r="D7621" s="2">
        <f>CSVをコピー!N7619</f>
        <v>6</v>
      </c>
      <c r="E7621" s="6">
        <f t="shared" si="118"/>
        <v>12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4</v>
      </c>
      <c r="D7622" s="2">
        <f>CSVをコピー!N7620</f>
        <v>9</v>
      </c>
      <c r="E7622" s="6">
        <f t="shared" ref="E7622:E7685" si="119">SUM(C7622:D7622)</f>
        <v>13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4</v>
      </c>
      <c r="D7623" s="2">
        <f>CSVをコピー!N7621</f>
        <v>5</v>
      </c>
      <c r="E7623" s="6">
        <f t="shared" si="119"/>
        <v>9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6</v>
      </c>
      <c r="D7624" s="2">
        <f>CSVをコピー!N7622</f>
        <v>6</v>
      </c>
      <c r="E7624" s="6">
        <f t="shared" si="119"/>
        <v>12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3</v>
      </c>
      <c r="D7625" s="2">
        <f>CSVをコピー!N7623</f>
        <v>10</v>
      </c>
      <c r="E7625" s="6">
        <f t="shared" si="119"/>
        <v>13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7</v>
      </c>
      <c r="D7626" s="2">
        <f>CSVをコピー!N7624</f>
        <v>12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10</v>
      </c>
      <c r="D7627" s="2">
        <f>CSVをコピー!N7625</f>
        <v>9</v>
      </c>
      <c r="E7627" s="6">
        <f t="shared" si="119"/>
        <v>19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7</v>
      </c>
      <c r="D7628" s="2">
        <f>CSVをコピー!N7626</f>
        <v>10</v>
      </c>
      <c r="E7628" s="6">
        <f t="shared" si="119"/>
        <v>17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14</v>
      </c>
      <c r="D7629" s="2">
        <f>CSVをコピー!N7627</f>
        <v>7</v>
      </c>
      <c r="E7629" s="6">
        <f t="shared" si="119"/>
        <v>21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7</v>
      </c>
      <c r="D7630" s="2">
        <f>CSVをコピー!N7628</f>
        <v>15</v>
      </c>
      <c r="E7630" s="6">
        <f t="shared" si="119"/>
        <v>22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11</v>
      </c>
      <c r="D7631" s="2">
        <f>CSVをコピー!N7629</f>
        <v>14</v>
      </c>
      <c r="E7631" s="6">
        <f t="shared" si="119"/>
        <v>25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10</v>
      </c>
      <c r="D7632" s="2">
        <f>CSVをコピー!N7630</f>
        <v>9</v>
      </c>
      <c r="E7632" s="6">
        <f t="shared" si="119"/>
        <v>19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18</v>
      </c>
      <c r="D7633" s="2">
        <f>CSVをコピー!N7631</f>
        <v>17</v>
      </c>
      <c r="E7633" s="6">
        <f t="shared" si="119"/>
        <v>35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8</v>
      </c>
      <c r="D7634" s="2">
        <f>CSVをコピー!N7632</f>
        <v>11</v>
      </c>
      <c r="E7634" s="6">
        <f t="shared" si="119"/>
        <v>19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11</v>
      </c>
      <c r="D7635" s="2">
        <f>CSVをコピー!N7633</f>
        <v>9</v>
      </c>
      <c r="E7635" s="6">
        <f t="shared" si="119"/>
        <v>20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15</v>
      </c>
      <c r="D7636" s="2">
        <f>CSVをコピー!N7634</f>
        <v>20</v>
      </c>
      <c r="E7636" s="6">
        <f t="shared" si="119"/>
        <v>35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13</v>
      </c>
      <c r="D7637" s="2">
        <f>CSVをコピー!N7635</f>
        <v>10</v>
      </c>
      <c r="E7637" s="6">
        <f t="shared" si="119"/>
        <v>23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11</v>
      </c>
      <c r="D7638" s="2">
        <f>CSVをコピー!N7636</f>
        <v>10</v>
      </c>
      <c r="E7638" s="6">
        <f t="shared" si="119"/>
        <v>21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9</v>
      </c>
      <c r="D7639" s="2">
        <f>CSVをコピー!N7637</f>
        <v>17</v>
      </c>
      <c r="E7639" s="6">
        <f t="shared" si="119"/>
        <v>26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7</v>
      </c>
      <c r="D7640" s="2">
        <f>CSVをコピー!N7638</f>
        <v>9</v>
      </c>
      <c r="E7640" s="6">
        <f t="shared" si="119"/>
        <v>16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9</v>
      </c>
      <c r="D7641" s="2">
        <f>CSVをコピー!N7639</f>
        <v>14</v>
      </c>
      <c r="E7641" s="6">
        <f t="shared" si="119"/>
        <v>23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17</v>
      </c>
      <c r="D7642" s="2">
        <f>CSVをコピー!N7640</f>
        <v>17</v>
      </c>
      <c r="E7642" s="6">
        <f t="shared" si="119"/>
        <v>34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7</v>
      </c>
      <c r="D7643" s="2">
        <f>CSVをコピー!N7641</f>
        <v>11</v>
      </c>
      <c r="E7643" s="6">
        <f t="shared" si="119"/>
        <v>18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15</v>
      </c>
      <c r="D7644" s="2">
        <f>CSVをコピー!N7642</f>
        <v>8</v>
      </c>
      <c r="E7644" s="6">
        <f t="shared" si="119"/>
        <v>23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7</v>
      </c>
      <c r="E7645" s="6">
        <f t="shared" si="119"/>
        <v>14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6</v>
      </c>
      <c r="D7646" s="2">
        <f>CSVをコピー!N7644</f>
        <v>11</v>
      </c>
      <c r="E7646" s="6">
        <f t="shared" si="119"/>
        <v>17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10</v>
      </c>
      <c r="D7647" s="2">
        <f>CSVをコピー!N7645</f>
        <v>9</v>
      </c>
      <c r="E7647" s="6">
        <f t="shared" si="119"/>
        <v>19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8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6</v>
      </c>
      <c r="D7649" s="2">
        <f>CSVをコピー!N7647</f>
        <v>10</v>
      </c>
      <c r="E7649" s="6">
        <f t="shared" si="119"/>
        <v>16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7</v>
      </c>
      <c r="D7650" s="2">
        <f>CSVをコピー!N7648</f>
        <v>1</v>
      </c>
      <c r="E7650" s="6">
        <f t="shared" si="119"/>
        <v>8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7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10</v>
      </c>
      <c r="D7652" s="2">
        <f>CSVをコピー!N7650</f>
        <v>11</v>
      </c>
      <c r="E7652" s="6">
        <f t="shared" si="119"/>
        <v>21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5</v>
      </c>
      <c r="E7653" s="6">
        <f t="shared" si="119"/>
        <v>14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9</v>
      </c>
      <c r="D7654" s="2">
        <f>CSVをコピー!N7652</f>
        <v>9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8</v>
      </c>
      <c r="D7655" s="2">
        <f>CSVをコピー!N7653</f>
        <v>14</v>
      </c>
      <c r="E7655" s="6">
        <f t="shared" si="119"/>
        <v>22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5</v>
      </c>
      <c r="D7656" s="2">
        <f>CSVをコピー!N7654</f>
        <v>9</v>
      </c>
      <c r="E7656" s="6">
        <f t="shared" si="119"/>
        <v>14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6</v>
      </c>
      <c r="D7657" s="2">
        <f>CSVをコピー!N7655</f>
        <v>10</v>
      </c>
      <c r="E7657" s="6">
        <f t="shared" si="119"/>
        <v>16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6</v>
      </c>
      <c r="D7658" s="2">
        <f>CSVをコピー!N7656</f>
        <v>7</v>
      </c>
      <c r="E7658" s="6">
        <f t="shared" si="119"/>
        <v>13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3</v>
      </c>
      <c r="D7659" s="2">
        <f>CSVをコピー!N7657</f>
        <v>11</v>
      </c>
      <c r="E7659" s="6">
        <f t="shared" si="119"/>
        <v>14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7</v>
      </c>
      <c r="D7660" s="2">
        <f>CSVをコピー!N7658</f>
        <v>8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3</v>
      </c>
      <c r="D7661" s="2">
        <f>CSVをコピー!N7659</f>
        <v>12</v>
      </c>
      <c r="E7661" s="6">
        <f t="shared" si="119"/>
        <v>15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4</v>
      </c>
      <c r="D7662" s="2">
        <f>CSVをコピー!N7660</f>
        <v>5</v>
      </c>
      <c r="E7662" s="6">
        <f t="shared" si="119"/>
        <v>9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8</v>
      </c>
      <c r="E7663" s="6">
        <f t="shared" si="119"/>
        <v>14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5</v>
      </c>
      <c r="E7664" s="6">
        <f t="shared" si="119"/>
        <v>10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4</v>
      </c>
      <c r="D7665" s="2">
        <f>CSVをコピー!N7663</f>
        <v>6</v>
      </c>
      <c r="E7665" s="6">
        <f t="shared" si="119"/>
        <v>10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9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5</v>
      </c>
      <c r="D7667" s="2">
        <f>CSVをコピー!N7665</f>
        <v>10</v>
      </c>
      <c r="E7667" s="6">
        <f t="shared" si="119"/>
        <v>15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0</v>
      </c>
      <c r="D7668" s="2">
        <f>CSVをコピー!N7666</f>
        <v>12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4</v>
      </c>
      <c r="D7669" s="2">
        <f>CSVをコピー!N7667</f>
        <v>5</v>
      </c>
      <c r="E7669" s="6">
        <f t="shared" si="119"/>
        <v>9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0</v>
      </c>
      <c r="D7670" s="2">
        <f>CSVをコピー!N7668</f>
        <v>3</v>
      </c>
      <c r="E7670" s="6">
        <f t="shared" si="119"/>
        <v>3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3</v>
      </c>
      <c r="E7671" s="6">
        <f t="shared" si="119"/>
        <v>4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0</v>
      </c>
      <c r="E7672" s="6">
        <f t="shared" si="119"/>
        <v>0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1</v>
      </c>
      <c r="D7673" s="2">
        <f>CSVをコピー!N7671</f>
        <v>2</v>
      </c>
      <c r="E7673" s="6">
        <f t="shared" si="119"/>
        <v>3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4</v>
      </c>
      <c r="E7674" s="6">
        <f t="shared" si="119"/>
        <v>6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2</v>
      </c>
      <c r="E7675" s="6">
        <f t="shared" si="119"/>
        <v>4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1</v>
      </c>
      <c r="E7678" s="6">
        <f t="shared" si="119"/>
        <v>1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649</v>
      </c>
      <c r="D7689" s="2">
        <f>CSVをコピー!N7687</f>
        <v>768</v>
      </c>
      <c r="E7689" s="6">
        <f t="shared" si="120"/>
        <v>1417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3</v>
      </c>
      <c r="E7691" s="6">
        <f t="shared" si="120"/>
        <v>5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3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1</v>
      </c>
      <c r="D7693" s="2">
        <f>CSVをコピー!N7691</f>
        <v>4</v>
      </c>
      <c r="E7693" s="6">
        <f t="shared" si="120"/>
        <v>5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5</v>
      </c>
      <c r="D7694" s="2">
        <f>CSVをコピー!N7692</f>
        <v>6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3</v>
      </c>
      <c r="E7695" s="6">
        <f t="shared" si="120"/>
        <v>11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7</v>
      </c>
      <c r="D7696" s="2">
        <f>CSVをコピー!N7694</f>
        <v>6</v>
      </c>
      <c r="E7696" s="6">
        <f t="shared" si="120"/>
        <v>13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8</v>
      </c>
      <c r="D7697" s="2">
        <f>CSVをコピー!N7695</f>
        <v>4</v>
      </c>
      <c r="E7697" s="6">
        <f t="shared" si="120"/>
        <v>12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7</v>
      </c>
      <c r="D7698" s="2">
        <f>CSVをコピー!N7696</f>
        <v>6</v>
      </c>
      <c r="E7698" s="6">
        <f t="shared" si="120"/>
        <v>13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8</v>
      </c>
      <c r="D7699" s="2">
        <f>CSVをコピー!N7697</f>
        <v>3</v>
      </c>
      <c r="E7699" s="6">
        <f t="shared" si="120"/>
        <v>11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7</v>
      </c>
      <c r="D7700" s="2">
        <f>CSVをコピー!N7698</f>
        <v>7</v>
      </c>
      <c r="E7700" s="6">
        <f t="shared" si="120"/>
        <v>14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7</v>
      </c>
      <c r="D7701" s="2">
        <f>CSVをコピー!N7699</f>
        <v>12</v>
      </c>
      <c r="E7701" s="6">
        <f t="shared" si="120"/>
        <v>19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10</v>
      </c>
      <c r="D7702" s="2">
        <f>CSVをコピー!N7700</f>
        <v>8</v>
      </c>
      <c r="E7702" s="6">
        <f t="shared" si="120"/>
        <v>18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7</v>
      </c>
      <c r="D7703" s="2">
        <f>CSVをコピー!N7701</f>
        <v>7</v>
      </c>
      <c r="E7703" s="6">
        <f t="shared" si="120"/>
        <v>14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9</v>
      </c>
      <c r="D7704" s="2">
        <f>CSVをコピー!N7702</f>
        <v>6</v>
      </c>
      <c r="E7704" s="6">
        <f t="shared" si="120"/>
        <v>15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4</v>
      </c>
      <c r="D7705" s="2">
        <f>CSVをコピー!N7703</f>
        <v>4</v>
      </c>
      <c r="E7705" s="6">
        <f t="shared" si="120"/>
        <v>8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11</v>
      </c>
      <c r="D7706" s="2">
        <f>CSVをコピー!N7704</f>
        <v>8</v>
      </c>
      <c r="E7706" s="6">
        <f t="shared" si="120"/>
        <v>19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6</v>
      </c>
      <c r="D7707" s="2">
        <f>CSVをコピー!N7705</f>
        <v>9</v>
      </c>
      <c r="E7707" s="6">
        <f t="shared" si="120"/>
        <v>15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7</v>
      </c>
      <c r="E7708" s="6">
        <f t="shared" si="120"/>
        <v>16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3</v>
      </c>
      <c r="D7709" s="2">
        <f>CSVをコピー!N7707</f>
        <v>8</v>
      </c>
      <c r="E7709" s="6">
        <f t="shared" si="120"/>
        <v>11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8</v>
      </c>
      <c r="D7710" s="2">
        <f>CSVをコピー!N7708</f>
        <v>5</v>
      </c>
      <c r="E7710" s="6">
        <f t="shared" si="120"/>
        <v>13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8</v>
      </c>
      <c r="D7711" s="2">
        <f>CSVをコピー!N7709</f>
        <v>6</v>
      </c>
      <c r="E7711" s="6">
        <f t="shared" si="120"/>
        <v>14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6</v>
      </c>
      <c r="D7712" s="2">
        <f>CSVをコピー!N7710</f>
        <v>7</v>
      </c>
      <c r="E7712" s="6">
        <f t="shared" si="120"/>
        <v>13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13</v>
      </c>
      <c r="D7713" s="2">
        <f>CSVをコピー!N7711</f>
        <v>8</v>
      </c>
      <c r="E7713" s="6">
        <f t="shared" si="120"/>
        <v>21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8</v>
      </c>
      <c r="D7714" s="2">
        <f>CSVをコピー!N7712</f>
        <v>7</v>
      </c>
      <c r="E7714" s="6">
        <f t="shared" si="120"/>
        <v>15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7</v>
      </c>
      <c r="D7715" s="2">
        <f>CSVをコピー!N7713</f>
        <v>4</v>
      </c>
      <c r="E7715" s="6">
        <f t="shared" si="120"/>
        <v>11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3</v>
      </c>
      <c r="E7716" s="6">
        <f t="shared" si="120"/>
        <v>7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8</v>
      </c>
      <c r="D7717" s="2">
        <f>CSVをコピー!N7715</f>
        <v>4</v>
      </c>
      <c r="E7717" s="6">
        <f t="shared" si="120"/>
        <v>12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8</v>
      </c>
      <c r="D7718" s="2">
        <f>CSVをコピー!N7716</f>
        <v>4</v>
      </c>
      <c r="E7718" s="6">
        <f t="shared" si="120"/>
        <v>12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7</v>
      </c>
      <c r="D7719" s="2">
        <f>CSVをコピー!N7717</f>
        <v>6</v>
      </c>
      <c r="E7719" s="6">
        <f t="shared" si="120"/>
        <v>13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5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2</v>
      </c>
      <c r="D7721" s="2">
        <f>CSVをコピー!N7719</f>
        <v>4</v>
      </c>
      <c r="E7721" s="6">
        <f t="shared" si="120"/>
        <v>6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7</v>
      </c>
      <c r="E7722" s="6">
        <f t="shared" si="120"/>
        <v>12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8</v>
      </c>
      <c r="D7723" s="2">
        <f>CSVをコピー!N7721</f>
        <v>6</v>
      </c>
      <c r="E7723" s="6">
        <f t="shared" si="120"/>
        <v>14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4</v>
      </c>
      <c r="D7724" s="2">
        <f>CSVをコピー!N7722</f>
        <v>9</v>
      </c>
      <c r="E7724" s="6">
        <f t="shared" si="120"/>
        <v>13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2</v>
      </c>
      <c r="D7725" s="2">
        <f>CSVをコピー!N7723</f>
        <v>6</v>
      </c>
      <c r="E7725" s="6">
        <f t="shared" si="120"/>
        <v>8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6</v>
      </c>
      <c r="E7726" s="6">
        <f t="shared" si="120"/>
        <v>12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5</v>
      </c>
      <c r="D7727" s="2">
        <f>CSVをコピー!N7725</f>
        <v>9</v>
      </c>
      <c r="E7727" s="6">
        <f t="shared" si="120"/>
        <v>14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9</v>
      </c>
      <c r="E7728" s="6">
        <f t="shared" si="120"/>
        <v>20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9</v>
      </c>
      <c r="D7729" s="2">
        <f>CSVをコピー!N7727</f>
        <v>8</v>
      </c>
      <c r="E7729" s="6">
        <f t="shared" si="120"/>
        <v>17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17</v>
      </c>
      <c r="D7730" s="2">
        <f>CSVをコピー!N7728</f>
        <v>14</v>
      </c>
      <c r="E7730" s="6">
        <f t="shared" si="120"/>
        <v>31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14</v>
      </c>
      <c r="D7731" s="2">
        <f>CSVをコピー!N7729</f>
        <v>10</v>
      </c>
      <c r="E7731" s="6">
        <f t="shared" si="120"/>
        <v>24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7</v>
      </c>
      <c r="D7732" s="2">
        <f>CSVをコピー!N7730</f>
        <v>10</v>
      </c>
      <c r="E7732" s="6">
        <f t="shared" si="120"/>
        <v>17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7</v>
      </c>
      <c r="E7733" s="6">
        <f t="shared" si="120"/>
        <v>13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16</v>
      </c>
      <c r="E7734" s="6">
        <f t="shared" si="120"/>
        <v>24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6</v>
      </c>
      <c r="D7735" s="2">
        <f>CSVをコピー!N7733</f>
        <v>7</v>
      </c>
      <c r="E7735" s="6">
        <f t="shared" si="120"/>
        <v>13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11</v>
      </c>
      <c r="D7736" s="2">
        <f>CSVをコピー!N7734</f>
        <v>16</v>
      </c>
      <c r="E7736" s="6">
        <f t="shared" si="120"/>
        <v>27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8</v>
      </c>
      <c r="E7737" s="6">
        <f t="shared" si="120"/>
        <v>18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12</v>
      </c>
      <c r="D7738" s="2">
        <f>CSVをコピー!N7736</f>
        <v>12</v>
      </c>
      <c r="E7738" s="6">
        <f t="shared" si="120"/>
        <v>24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16</v>
      </c>
      <c r="D7739" s="2">
        <f>CSVをコピー!N7737</f>
        <v>12</v>
      </c>
      <c r="E7739" s="6">
        <f t="shared" si="120"/>
        <v>28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14</v>
      </c>
      <c r="D7740" s="2">
        <f>CSVをコピー!N7738</f>
        <v>17</v>
      </c>
      <c r="E7740" s="6">
        <f t="shared" si="120"/>
        <v>31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10</v>
      </c>
      <c r="D7741" s="2">
        <f>CSVをコピー!N7739</f>
        <v>12</v>
      </c>
      <c r="E7741" s="6">
        <f t="shared" si="120"/>
        <v>22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16</v>
      </c>
      <c r="D7742" s="2">
        <f>CSVをコピー!N7740</f>
        <v>15</v>
      </c>
      <c r="E7742" s="6">
        <f t="shared" si="120"/>
        <v>31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11</v>
      </c>
      <c r="D7743" s="2">
        <f>CSVをコピー!N7741</f>
        <v>15</v>
      </c>
      <c r="E7743" s="6">
        <f t="shared" si="120"/>
        <v>26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17</v>
      </c>
      <c r="D7744" s="2">
        <f>CSVをコピー!N7742</f>
        <v>15</v>
      </c>
      <c r="E7744" s="6">
        <f t="shared" si="120"/>
        <v>32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5</v>
      </c>
      <c r="D7745" s="2">
        <f>CSVをコピー!N7743</f>
        <v>13</v>
      </c>
      <c r="E7745" s="6">
        <f t="shared" si="120"/>
        <v>18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11</v>
      </c>
      <c r="D7746" s="2">
        <f>CSVをコピー!N7744</f>
        <v>14</v>
      </c>
      <c r="E7746" s="6">
        <f t="shared" si="120"/>
        <v>25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9</v>
      </c>
      <c r="D7747" s="2">
        <f>CSVをコピー!N7745</f>
        <v>19</v>
      </c>
      <c r="E7747" s="6">
        <f t="shared" si="120"/>
        <v>28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17</v>
      </c>
      <c r="D7748" s="2">
        <f>CSVをコピー!N7746</f>
        <v>9</v>
      </c>
      <c r="E7748" s="6">
        <f t="shared" si="120"/>
        <v>26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8</v>
      </c>
      <c r="D7749" s="2">
        <f>CSVをコピー!N7747</f>
        <v>18</v>
      </c>
      <c r="E7749" s="6">
        <f t="shared" si="120"/>
        <v>26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8</v>
      </c>
      <c r="D7750" s="2">
        <f>CSVをコピー!N7748</f>
        <v>13</v>
      </c>
      <c r="E7750" s="6">
        <f t="shared" ref="E7750:E7813" si="121">SUM(C7750:D7750)</f>
        <v>21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15</v>
      </c>
      <c r="D7751" s="2">
        <f>CSVをコピー!N7749</f>
        <v>8</v>
      </c>
      <c r="E7751" s="6">
        <f t="shared" si="121"/>
        <v>23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9</v>
      </c>
      <c r="D7752" s="2">
        <f>CSVをコピー!N7750</f>
        <v>9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12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8</v>
      </c>
      <c r="D7754" s="2">
        <f>CSVをコピー!N7752</f>
        <v>9</v>
      </c>
      <c r="E7754" s="6">
        <f t="shared" si="121"/>
        <v>17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13</v>
      </c>
      <c r="E7755" s="6">
        <f t="shared" si="121"/>
        <v>24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8</v>
      </c>
      <c r="D7756" s="2">
        <f>CSVをコピー!N7754</f>
        <v>7</v>
      </c>
      <c r="E7756" s="6">
        <f t="shared" si="121"/>
        <v>15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7</v>
      </c>
      <c r="E7757" s="6">
        <f t="shared" si="121"/>
        <v>11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6</v>
      </c>
      <c r="D7758" s="2">
        <f>CSVをコピー!N7756</f>
        <v>10</v>
      </c>
      <c r="E7758" s="6">
        <f t="shared" si="121"/>
        <v>16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2</v>
      </c>
      <c r="D7759" s="2">
        <f>CSVをコピー!N7757</f>
        <v>10</v>
      </c>
      <c r="E7759" s="6">
        <f t="shared" si="121"/>
        <v>12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5</v>
      </c>
      <c r="D7760" s="2">
        <f>CSVをコピー!N7758</f>
        <v>8</v>
      </c>
      <c r="E7760" s="6">
        <f t="shared" si="121"/>
        <v>13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10</v>
      </c>
      <c r="D7761" s="2">
        <f>CSVをコピー!N7759</f>
        <v>7</v>
      </c>
      <c r="E7761" s="6">
        <f t="shared" si="121"/>
        <v>17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12</v>
      </c>
      <c r="D7762" s="2">
        <f>CSVをコピー!N7760</f>
        <v>17</v>
      </c>
      <c r="E7762" s="6">
        <f t="shared" si="121"/>
        <v>29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8</v>
      </c>
      <c r="D7763" s="2">
        <f>CSVをコピー!N7761</f>
        <v>12</v>
      </c>
      <c r="E7763" s="6">
        <f t="shared" si="121"/>
        <v>20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9</v>
      </c>
      <c r="D7764" s="2">
        <f>CSVをコピー!N7762</f>
        <v>9</v>
      </c>
      <c r="E7764" s="6">
        <f t="shared" si="121"/>
        <v>18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9</v>
      </c>
      <c r="D7765" s="2">
        <f>CSVをコピー!N7763</f>
        <v>16</v>
      </c>
      <c r="E7765" s="6">
        <f t="shared" si="121"/>
        <v>25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12</v>
      </c>
      <c r="D7766" s="2">
        <f>CSVをコピー!N7764</f>
        <v>21</v>
      </c>
      <c r="E7766" s="6">
        <f t="shared" si="121"/>
        <v>33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17</v>
      </c>
      <c r="D7767" s="2">
        <f>CSVをコピー!N7765</f>
        <v>17</v>
      </c>
      <c r="E7767" s="6">
        <f t="shared" si="121"/>
        <v>34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15</v>
      </c>
      <c r="D7768" s="2">
        <f>CSVをコピー!N7766</f>
        <v>23</v>
      </c>
      <c r="E7768" s="6">
        <f t="shared" si="121"/>
        <v>38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14</v>
      </c>
      <c r="D7769" s="2">
        <f>CSVをコピー!N7767</f>
        <v>13</v>
      </c>
      <c r="E7769" s="6">
        <f t="shared" si="121"/>
        <v>27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6</v>
      </c>
      <c r="D7770" s="2">
        <f>CSVをコピー!N7768</f>
        <v>7</v>
      </c>
      <c r="E7770" s="6">
        <f t="shared" si="121"/>
        <v>13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14</v>
      </c>
      <c r="D7771" s="2">
        <f>CSVをコピー!N7769</f>
        <v>11</v>
      </c>
      <c r="E7771" s="6">
        <f t="shared" si="121"/>
        <v>25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5</v>
      </c>
      <c r="D7772" s="2">
        <f>CSVをコピー!N7770</f>
        <v>13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3</v>
      </c>
      <c r="D7773" s="2">
        <f>CSVをコピー!N7771</f>
        <v>11</v>
      </c>
      <c r="E7773" s="6">
        <f t="shared" si="121"/>
        <v>14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11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8</v>
      </c>
      <c r="D7775" s="2">
        <f>CSVをコピー!N7773</f>
        <v>6</v>
      </c>
      <c r="E7775" s="6">
        <f t="shared" si="121"/>
        <v>14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3</v>
      </c>
      <c r="D7776" s="2">
        <f>CSVをコピー!N7774</f>
        <v>5</v>
      </c>
      <c r="E7776" s="6">
        <f t="shared" si="121"/>
        <v>8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6</v>
      </c>
      <c r="D7777" s="2">
        <f>CSVをコピー!N7775</f>
        <v>5</v>
      </c>
      <c r="E7777" s="6">
        <f t="shared" si="121"/>
        <v>11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4</v>
      </c>
      <c r="D7778" s="2">
        <f>CSVをコピー!N7776</f>
        <v>7</v>
      </c>
      <c r="E7778" s="6">
        <f t="shared" si="121"/>
        <v>11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3</v>
      </c>
      <c r="D7779" s="2">
        <f>CSVをコピー!N7777</f>
        <v>7</v>
      </c>
      <c r="E7779" s="6">
        <f t="shared" si="121"/>
        <v>10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4</v>
      </c>
      <c r="D7780" s="2">
        <f>CSVをコピー!N7778</f>
        <v>8</v>
      </c>
      <c r="E7780" s="6">
        <f t="shared" si="121"/>
        <v>12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2</v>
      </c>
      <c r="D7781" s="2">
        <f>CSVをコピー!N7779</f>
        <v>2</v>
      </c>
      <c r="E7781" s="6">
        <f t="shared" si="121"/>
        <v>4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1</v>
      </c>
      <c r="D7783" s="2">
        <f>CSVをコピー!N7781</f>
        <v>2</v>
      </c>
      <c r="E7783" s="6">
        <f t="shared" si="121"/>
        <v>3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3</v>
      </c>
      <c r="E7787" s="6">
        <f t="shared" si="121"/>
        <v>3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1</v>
      </c>
      <c r="D7789" s="2">
        <f>CSVをコピー!N7787</f>
        <v>0</v>
      </c>
      <c r="E7789" s="6">
        <f t="shared" si="121"/>
        <v>1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739</v>
      </c>
      <c r="D7802" s="2">
        <f>CSVをコピー!N7800</f>
        <v>840</v>
      </c>
      <c r="E7802" s="6">
        <f t="shared" si="121"/>
        <v>1579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3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2</v>
      </c>
      <c r="E7805" s="6">
        <f t="shared" si="121"/>
        <v>6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9</v>
      </c>
      <c r="E7806" s="6">
        <f t="shared" si="121"/>
        <v>14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0</v>
      </c>
      <c r="E7807" s="6">
        <f t="shared" si="121"/>
        <v>3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4</v>
      </c>
      <c r="D7808" s="2">
        <f>CSVをコピー!N7806</f>
        <v>7</v>
      </c>
      <c r="E7808" s="6">
        <f t="shared" si="121"/>
        <v>11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8</v>
      </c>
      <c r="D7809" s="2">
        <f>CSVをコピー!N7807</f>
        <v>7</v>
      </c>
      <c r="E7809" s="6">
        <f t="shared" si="121"/>
        <v>15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4</v>
      </c>
      <c r="D7810" s="2">
        <f>CSVをコピー!N7808</f>
        <v>6</v>
      </c>
      <c r="E7810" s="6">
        <f t="shared" si="121"/>
        <v>10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6</v>
      </c>
      <c r="D7811" s="2">
        <f>CSVをコピー!N7809</f>
        <v>8</v>
      </c>
      <c r="E7811" s="6">
        <f t="shared" si="121"/>
        <v>14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7</v>
      </c>
      <c r="D7812" s="2">
        <f>CSVをコピー!N7810</f>
        <v>6</v>
      </c>
      <c r="E7812" s="6">
        <f t="shared" si="121"/>
        <v>13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7</v>
      </c>
      <c r="E7813" s="6">
        <f t="shared" si="121"/>
        <v>18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9</v>
      </c>
      <c r="D7814" s="2">
        <f>CSVをコピー!N7812</f>
        <v>3</v>
      </c>
      <c r="E7814" s="6">
        <f t="shared" ref="E7814:E7877" si="122">SUM(C7814:D7814)</f>
        <v>12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14</v>
      </c>
      <c r="D7815" s="2">
        <f>CSVをコピー!N7813</f>
        <v>9</v>
      </c>
      <c r="E7815" s="6">
        <f t="shared" si="122"/>
        <v>23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5</v>
      </c>
      <c r="D7816" s="2">
        <f>CSVをコピー!N7814</f>
        <v>9</v>
      </c>
      <c r="E7816" s="6">
        <f t="shared" si="122"/>
        <v>14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8</v>
      </c>
      <c r="D7817" s="2">
        <f>CSVをコピー!N7815</f>
        <v>8</v>
      </c>
      <c r="E7817" s="6">
        <f t="shared" si="122"/>
        <v>16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5</v>
      </c>
      <c r="D7818" s="2">
        <f>CSVをコピー!N7816</f>
        <v>4</v>
      </c>
      <c r="E7818" s="6">
        <f t="shared" si="122"/>
        <v>9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6</v>
      </c>
      <c r="D7819" s="2">
        <f>CSVをコピー!N7817</f>
        <v>7</v>
      </c>
      <c r="E7819" s="6">
        <f t="shared" si="122"/>
        <v>13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9</v>
      </c>
      <c r="D7820" s="2">
        <f>CSVをコピー!N7818</f>
        <v>4</v>
      </c>
      <c r="E7820" s="6">
        <f t="shared" si="122"/>
        <v>13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10</v>
      </c>
      <c r="D7821" s="2">
        <f>CSVをコピー!N7819</f>
        <v>7</v>
      </c>
      <c r="E7821" s="6">
        <f t="shared" si="122"/>
        <v>17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7</v>
      </c>
      <c r="E7822" s="6">
        <f t="shared" si="122"/>
        <v>13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8</v>
      </c>
      <c r="D7823" s="2">
        <f>CSVをコピー!N7821</f>
        <v>3</v>
      </c>
      <c r="E7823" s="6">
        <f t="shared" si="122"/>
        <v>11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3</v>
      </c>
      <c r="D7824" s="2">
        <f>CSVをコピー!N7822</f>
        <v>3</v>
      </c>
      <c r="E7824" s="6">
        <f t="shared" si="122"/>
        <v>6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5</v>
      </c>
      <c r="D7825" s="2">
        <f>CSVをコピー!N7823</f>
        <v>5</v>
      </c>
      <c r="E7825" s="6">
        <f t="shared" si="122"/>
        <v>10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7</v>
      </c>
      <c r="D7826" s="2">
        <f>CSVをコピー!N7824</f>
        <v>4</v>
      </c>
      <c r="E7826" s="6">
        <f t="shared" si="122"/>
        <v>11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3</v>
      </c>
      <c r="D7827" s="2">
        <f>CSVをコピー!N7825</f>
        <v>2</v>
      </c>
      <c r="E7827" s="6">
        <f t="shared" si="122"/>
        <v>5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6</v>
      </c>
      <c r="D7828" s="2">
        <f>CSVをコピー!N7826</f>
        <v>8</v>
      </c>
      <c r="E7828" s="6">
        <f t="shared" si="122"/>
        <v>14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4</v>
      </c>
      <c r="D7829" s="2">
        <f>CSVをコピー!N7827</f>
        <v>4</v>
      </c>
      <c r="E7829" s="6">
        <f t="shared" si="122"/>
        <v>8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2</v>
      </c>
      <c r="D7830" s="2">
        <f>CSVをコピー!N7828</f>
        <v>4</v>
      </c>
      <c r="E7830" s="6">
        <f t="shared" si="122"/>
        <v>6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4</v>
      </c>
      <c r="D7831" s="2">
        <f>CSVをコピー!N7829</f>
        <v>5</v>
      </c>
      <c r="E7831" s="6">
        <f t="shared" si="122"/>
        <v>9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7</v>
      </c>
      <c r="D7832" s="2">
        <f>CSVをコピー!N7830</f>
        <v>9</v>
      </c>
      <c r="E7832" s="6">
        <f t="shared" si="122"/>
        <v>16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0</v>
      </c>
      <c r="D7833" s="2">
        <f>CSVをコピー!N7831</f>
        <v>7</v>
      </c>
      <c r="E7833" s="6">
        <f t="shared" si="122"/>
        <v>7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7</v>
      </c>
      <c r="D7834" s="2">
        <f>CSVをコピー!N7832</f>
        <v>7</v>
      </c>
      <c r="E7834" s="6">
        <f t="shared" si="122"/>
        <v>14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8</v>
      </c>
      <c r="D7835" s="2">
        <f>CSVをコピー!N7833</f>
        <v>6</v>
      </c>
      <c r="E7835" s="6">
        <f t="shared" si="122"/>
        <v>14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2</v>
      </c>
      <c r="D7836" s="2">
        <f>CSVをコピー!N7834</f>
        <v>6</v>
      </c>
      <c r="E7836" s="6">
        <f t="shared" si="122"/>
        <v>8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9</v>
      </c>
      <c r="D7837" s="2">
        <f>CSVをコピー!N7835</f>
        <v>10</v>
      </c>
      <c r="E7837" s="6">
        <f t="shared" si="122"/>
        <v>19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6</v>
      </c>
      <c r="E7838" s="6">
        <f t="shared" si="122"/>
        <v>11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6</v>
      </c>
      <c r="D7839" s="2">
        <f>CSVをコピー!N7837</f>
        <v>9</v>
      </c>
      <c r="E7839" s="6">
        <f t="shared" si="122"/>
        <v>15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8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5</v>
      </c>
      <c r="D7841" s="2">
        <f>CSVをコピー!N7839</f>
        <v>5</v>
      </c>
      <c r="E7841" s="6">
        <f t="shared" si="122"/>
        <v>10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10</v>
      </c>
      <c r="D7842" s="2">
        <f>CSVをコピー!N7840</f>
        <v>9</v>
      </c>
      <c r="E7842" s="6">
        <f t="shared" si="122"/>
        <v>19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9</v>
      </c>
      <c r="D7843" s="2">
        <f>CSVをコピー!N7841</f>
        <v>8</v>
      </c>
      <c r="E7843" s="6">
        <f t="shared" si="122"/>
        <v>17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8</v>
      </c>
      <c r="E7844" s="6">
        <f t="shared" si="122"/>
        <v>18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6</v>
      </c>
      <c r="D7845" s="2">
        <f>CSVをコピー!N7843</f>
        <v>11</v>
      </c>
      <c r="E7845" s="6">
        <f t="shared" si="122"/>
        <v>17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13</v>
      </c>
      <c r="D7846" s="2">
        <f>CSVをコピー!N7844</f>
        <v>6</v>
      </c>
      <c r="E7846" s="6">
        <f t="shared" si="122"/>
        <v>19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8</v>
      </c>
      <c r="D7847" s="2">
        <f>CSVをコピー!N7845</f>
        <v>15</v>
      </c>
      <c r="E7847" s="6">
        <f t="shared" si="122"/>
        <v>23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16</v>
      </c>
      <c r="D7848" s="2">
        <f>CSVをコピー!N7846</f>
        <v>8</v>
      </c>
      <c r="E7848" s="6">
        <f t="shared" si="122"/>
        <v>24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10</v>
      </c>
      <c r="D7849" s="2">
        <f>CSVをコピー!N7847</f>
        <v>9</v>
      </c>
      <c r="E7849" s="6">
        <f t="shared" si="122"/>
        <v>19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7</v>
      </c>
      <c r="D7850" s="2">
        <f>CSVをコピー!N7848</f>
        <v>9</v>
      </c>
      <c r="E7850" s="6">
        <f t="shared" si="122"/>
        <v>16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12</v>
      </c>
      <c r="D7851" s="2">
        <f>CSVをコピー!N7849</f>
        <v>13</v>
      </c>
      <c r="E7851" s="6">
        <f t="shared" si="122"/>
        <v>25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6</v>
      </c>
      <c r="D7852" s="2">
        <f>CSVをコピー!N7850</f>
        <v>8</v>
      </c>
      <c r="E7852" s="6">
        <f t="shared" si="122"/>
        <v>14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8</v>
      </c>
      <c r="D7853" s="2">
        <f>CSVをコピー!N7851</f>
        <v>10</v>
      </c>
      <c r="E7853" s="6">
        <f t="shared" si="122"/>
        <v>18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7</v>
      </c>
      <c r="D7854" s="2">
        <f>CSVをコピー!N7852</f>
        <v>8</v>
      </c>
      <c r="E7854" s="6">
        <f t="shared" si="122"/>
        <v>15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11</v>
      </c>
      <c r="D7855" s="2">
        <f>CSVをコピー!N7853</f>
        <v>9</v>
      </c>
      <c r="E7855" s="6">
        <f t="shared" si="122"/>
        <v>20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11</v>
      </c>
      <c r="D7856" s="2">
        <f>CSVをコピー!N7854</f>
        <v>17</v>
      </c>
      <c r="E7856" s="6">
        <f t="shared" si="122"/>
        <v>28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12</v>
      </c>
      <c r="D7857" s="2">
        <f>CSVをコピー!N7855</f>
        <v>10</v>
      </c>
      <c r="E7857" s="6">
        <f t="shared" si="122"/>
        <v>22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12</v>
      </c>
      <c r="D7858" s="2">
        <f>CSVをコピー!N7856</f>
        <v>6</v>
      </c>
      <c r="E7858" s="6">
        <f t="shared" si="122"/>
        <v>18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10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9</v>
      </c>
      <c r="E7860" s="6">
        <f t="shared" si="122"/>
        <v>18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9</v>
      </c>
      <c r="D7861" s="2">
        <f>CSVをコピー!N7859</f>
        <v>8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7</v>
      </c>
      <c r="D7862" s="2">
        <f>CSVをコピー!N7860</f>
        <v>8</v>
      </c>
      <c r="E7862" s="6">
        <f t="shared" si="122"/>
        <v>15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</v>
      </c>
      <c r="D7863" s="2">
        <f>CSVをコピー!N7861</f>
        <v>7</v>
      </c>
      <c r="E7863" s="6">
        <f t="shared" si="122"/>
        <v>8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8</v>
      </c>
      <c r="D7864" s="2">
        <f>CSVをコピー!N7862</f>
        <v>3</v>
      </c>
      <c r="E7864" s="6">
        <f t="shared" si="122"/>
        <v>11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8</v>
      </c>
      <c r="D7865" s="2">
        <f>CSVをコピー!N7863</f>
        <v>13</v>
      </c>
      <c r="E7865" s="6">
        <f t="shared" si="122"/>
        <v>21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14</v>
      </c>
      <c r="E7866" s="6">
        <f t="shared" si="122"/>
        <v>19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11</v>
      </c>
      <c r="D7867" s="2">
        <f>CSVをコピー!N7865</f>
        <v>6</v>
      </c>
      <c r="E7867" s="6">
        <f t="shared" si="122"/>
        <v>17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4</v>
      </c>
      <c r="D7868" s="2">
        <f>CSVをコピー!N7866</f>
        <v>4</v>
      </c>
      <c r="E7868" s="6">
        <f t="shared" si="122"/>
        <v>8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10</v>
      </c>
      <c r="D7869" s="2">
        <f>CSVをコピー!N7867</f>
        <v>9</v>
      </c>
      <c r="E7869" s="6">
        <f t="shared" si="122"/>
        <v>19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8</v>
      </c>
      <c r="D7870" s="2">
        <f>CSVをコピー!N7868</f>
        <v>8</v>
      </c>
      <c r="E7870" s="6">
        <f t="shared" si="122"/>
        <v>16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7</v>
      </c>
      <c r="D7871" s="2">
        <f>CSVをコピー!N7869</f>
        <v>9</v>
      </c>
      <c r="E7871" s="6">
        <f t="shared" si="122"/>
        <v>16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9</v>
      </c>
      <c r="D7872" s="2">
        <f>CSVをコピー!N7870</f>
        <v>12</v>
      </c>
      <c r="E7872" s="6">
        <f t="shared" si="122"/>
        <v>21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8</v>
      </c>
      <c r="E7873" s="6">
        <f t="shared" si="122"/>
        <v>11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9</v>
      </c>
      <c r="D7874" s="2">
        <f>CSVをコピー!N7872</f>
        <v>11</v>
      </c>
      <c r="E7874" s="6">
        <f t="shared" si="122"/>
        <v>20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8</v>
      </c>
      <c r="D7875" s="2">
        <f>CSVをコピー!N7873</f>
        <v>8</v>
      </c>
      <c r="E7875" s="6">
        <f t="shared" si="122"/>
        <v>16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10</v>
      </c>
      <c r="D7876" s="2">
        <f>CSVをコピー!N7874</f>
        <v>6</v>
      </c>
      <c r="E7876" s="6">
        <f t="shared" si="122"/>
        <v>16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7</v>
      </c>
      <c r="D7877" s="2">
        <f>CSVをコピー!N7875</f>
        <v>13</v>
      </c>
      <c r="E7877" s="6">
        <f t="shared" si="122"/>
        <v>20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8</v>
      </c>
      <c r="D7878" s="2">
        <f>CSVをコピー!N7876</f>
        <v>7</v>
      </c>
      <c r="E7878" s="6">
        <f t="shared" ref="E7878:E7941" si="123">SUM(C7878:D7878)</f>
        <v>15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6</v>
      </c>
      <c r="D7879" s="2">
        <f>CSVをコピー!N7877</f>
        <v>16</v>
      </c>
      <c r="E7879" s="6">
        <f t="shared" si="123"/>
        <v>22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6</v>
      </c>
      <c r="D7880" s="2">
        <f>CSVをコピー!N7878</f>
        <v>18</v>
      </c>
      <c r="E7880" s="6">
        <f t="shared" si="123"/>
        <v>24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10</v>
      </c>
      <c r="D7881" s="2">
        <f>CSVをコピー!N7879</f>
        <v>6</v>
      </c>
      <c r="E7881" s="6">
        <f t="shared" si="123"/>
        <v>16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12</v>
      </c>
      <c r="D7882" s="2">
        <f>CSVをコピー!N7880</f>
        <v>9</v>
      </c>
      <c r="E7882" s="6">
        <f t="shared" si="123"/>
        <v>21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7</v>
      </c>
      <c r="D7883" s="2">
        <f>CSVをコピー!N7881</f>
        <v>3</v>
      </c>
      <c r="E7883" s="6">
        <f t="shared" si="123"/>
        <v>10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5</v>
      </c>
      <c r="D7884" s="2">
        <f>CSVをコピー!N7882</f>
        <v>8</v>
      </c>
      <c r="E7884" s="6">
        <f t="shared" si="123"/>
        <v>13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8</v>
      </c>
      <c r="D7885" s="2">
        <f>CSVをコピー!N7883</f>
        <v>11</v>
      </c>
      <c r="E7885" s="6">
        <f t="shared" si="123"/>
        <v>19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7</v>
      </c>
      <c r="D7886" s="2">
        <f>CSVをコピー!N7884</f>
        <v>13</v>
      </c>
      <c r="E7886" s="6">
        <f t="shared" si="123"/>
        <v>20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4</v>
      </c>
      <c r="E7887" s="6">
        <f t="shared" si="123"/>
        <v>8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7</v>
      </c>
      <c r="D7888" s="2">
        <f>CSVをコピー!N7886</f>
        <v>7</v>
      </c>
      <c r="E7888" s="6">
        <f t="shared" si="123"/>
        <v>14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8</v>
      </c>
      <c r="D7889" s="2">
        <f>CSVをコピー!N7887</f>
        <v>6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12</v>
      </c>
      <c r="E7890" s="6">
        <f t="shared" si="123"/>
        <v>14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3</v>
      </c>
      <c r="E7891" s="6">
        <f t="shared" si="123"/>
        <v>5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9</v>
      </c>
      <c r="E7892" s="6">
        <f t="shared" si="123"/>
        <v>13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1</v>
      </c>
      <c r="E7895" s="6">
        <f t="shared" si="123"/>
        <v>2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1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4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3</v>
      </c>
      <c r="D7898" s="2">
        <f>CSVをコピー!N7896</f>
        <v>1</v>
      </c>
      <c r="E7898" s="6">
        <f t="shared" si="123"/>
        <v>4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0</v>
      </c>
      <c r="E7899" s="6">
        <f t="shared" si="123"/>
        <v>0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2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641</v>
      </c>
      <c r="D7915" s="2">
        <f>CSVをコピー!N7913</f>
        <v>701</v>
      </c>
      <c r="E7915" s="6">
        <f t="shared" si="123"/>
        <v>1342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4</v>
      </c>
      <c r="D7917" s="2">
        <f>CSVをコピー!N7915</f>
        <v>1</v>
      </c>
      <c r="E7917" s="6">
        <f t="shared" si="123"/>
        <v>5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2</v>
      </c>
      <c r="D7918" s="2">
        <f>CSVをコピー!N7916</f>
        <v>1</v>
      </c>
      <c r="E7918" s="6">
        <f t="shared" si="123"/>
        <v>3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5</v>
      </c>
      <c r="E7919" s="6">
        <f t="shared" si="123"/>
        <v>9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5</v>
      </c>
      <c r="E7920" s="6">
        <f t="shared" si="123"/>
        <v>9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3</v>
      </c>
      <c r="D7921" s="2">
        <f>CSVをコピー!N7919</f>
        <v>4</v>
      </c>
      <c r="E7921" s="6">
        <f t="shared" si="123"/>
        <v>7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4</v>
      </c>
      <c r="E7922" s="6">
        <f t="shared" si="123"/>
        <v>8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9</v>
      </c>
      <c r="D7923" s="2">
        <f>CSVをコピー!N7921</f>
        <v>6</v>
      </c>
      <c r="E7923" s="6">
        <f t="shared" si="123"/>
        <v>15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11</v>
      </c>
      <c r="D7924" s="2">
        <f>CSVをコピー!N7922</f>
        <v>6</v>
      </c>
      <c r="E7924" s="6">
        <f t="shared" si="123"/>
        <v>17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11</v>
      </c>
      <c r="E7925" s="6">
        <f t="shared" si="123"/>
        <v>14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9</v>
      </c>
      <c r="D7926" s="2">
        <f>CSVをコピー!N7924</f>
        <v>6</v>
      </c>
      <c r="E7926" s="6">
        <f t="shared" si="123"/>
        <v>15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8</v>
      </c>
      <c r="D7927" s="2">
        <f>CSVをコピー!N7925</f>
        <v>4</v>
      </c>
      <c r="E7927" s="6">
        <f t="shared" si="123"/>
        <v>12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10</v>
      </c>
      <c r="D7928" s="2">
        <f>CSVをコピー!N7926</f>
        <v>7</v>
      </c>
      <c r="E7928" s="6">
        <f t="shared" si="123"/>
        <v>17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7</v>
      </c>
      <c r="D7929" s="2">
        <f>CSVをコピー!N7927</f>
        <v>6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10</v>
      </c>
      <c r="D7930" s="2">
        <f>CSVをコピー!N7928</f>
        <v>3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11</v>
      </c>
      <c r="D7931" s="2">
        <f>CSVをコピー!N7929</f>
        <v>10</v>
      </c>
      <c r="E7931" s="6">
        <f t="shared" si="123"/>
        <v>21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10</v>
      </c>
      <c r="D7932" s="2">
        <f>CSVをコピー!N7930</f>
        <v>4</v>
      </c>
      <c r="E7932" s="6">
        <f t="shared" si="123"/>
        <v>14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7</v>
      </c>
      <c r="D7933" s="2">
        <f>CSVをコピー!N7931</f>
        <v>4</v>
      </c>
      <c r="E7933" s="6">
        <f t="shared" si="123"/>
        <v>11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5</v>
      </c>
      <c r="D7934" s="2">
        <f>CSVをコピー!N7932</f>
        <v>6</v>
      </c>
      <c r="E7934" s="6">
        <f t="shared" si="123"/>
        <v>11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8</v>
      </c>
      <c r="D7935" s="2">
        <f>CSVをコピー!N7933</f>
        <v>8</v>
      </c>
      <c r="E7935" s="6">
        <f t="shared" si="123"/>
        <v>16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4</v>
      </c>
      <c r="D7936" s="2">
        <f>CSVをコピー!N7934</f>
        <v>7</v>
      </c>
      <c r="E7936" s="6">
        <f t="shared" si="123"/>
        <v>11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11</v>
      </c>
      <c r="D7937" s="2">
        <f>CSVをコピー!N7935</f>
        <v>5</v>
      </c>
      <c r="E7937" s="6">
        <f t="shared" si="123"/>
        <v>16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9</v>
      </c>
      <c r="D7938" s="2">
        <f>CSVをコピー!N7936</f>
        <v>7</v>
      </c>
      <c r="E7938" s="6">
        <f t="shared" si="123"/>
        <v>16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6</v>
      </c>
      <c r="D7939" s="2">
        <f>CSVをコピー!N7937</f>
        <v>7</v>
      </c>
      <c r="E7939" s="6">
        <f t="shared" si="123"/>
        <v>13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7</v>
      </c>
      <c r="E7940" s="6">
        <f t="shared" si="123"/>
        <v>11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5</v>
      </c>
      <c r="D7941" s="2">
        <f>CSVをコピー!N7939</f>
        <v>5</v>
      </c>
      <c r="E7941" s="6">
        <f t="shared" si="123"/>
        <v>10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7</v>
      </c>
      <c r="D7942" s="2">
        <f>CSVをコピー!N7940</f>
        <v>5</v>
      </c>
      <c r="E7942" s="6">
        <f t="shared" ref="E7942:E8005" si="124">SUM(C7942:D7942)</f>
        <v>12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2</v>
      </c>
      <c r="D7943" s="2">
        <f>CSVをコピー!N7941</f>
        <v>5</v>
      </c>
      <c r="E7943" s="6">
        <f t="shared" si="124"/>
        <v>7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6</v>
      </c>
      <c r="D7944" s="2">
        <f>CSVをコピー!N7942</f>
        <v>5</v>
      </c>
      <c r="E7944" s="6">
        <f t="shared" si="124"/>
        <v>11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6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1</v>
      </c>
      <c r="E7946" s="6">
        <f t="shared" si="124"/>
        <v>3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3</v>
      </c>
      <c r="D7948" s="2">
        <f>CSVをコピー!N7946</f>
        <v>8</v>
      </c>
      <c r="E7948" s="6">
        <f t="shared" si="124"/>
        <v>11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4</v>
      </c>
      <c r="E7949" s="6">
        <f t="shared" si="124"/>
        <v>4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4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5</v>
      </c>
      <c r="D7951" s="2">
        <f>CSVをコピー!N7949</f>
        <v>3</v>
      </c>
      <c r="E7951" s="6">
        <f t="shared" si="124"/>
        <v>8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4</v>
      </c>
      <c r="D7952" s="2">
        <f>CSVをコピー!N7950</f>
        <v>9</v>
      </c>
      <c r="E7952" s="6">
        <f t="shared" si="124"/>
        <v>13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6</v>
      </c>
      <c r="D7953" s="2">
        <f>CSVをコピー!N7951</f>
        <v>3</v>
      </c>
      <c r="E7953" s="6">
        <f t="shared" si="124"/>
        <v>9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7</v>
      </c>
      <c r="E7954" s="6">
        <f t="shared" si="124"/>
        <v>14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5</v>
      </c>
      <c r="D7955" s="2">
        <f>CSVをコピー!N7953</f>
        <v>4</v>
      </c>
      <c r="E7955" s="6">
        <f t="shared" si="124"/>
        <v>9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8</v>
      </c>
      <c r="D7956" s="2">
        <f>CSVをコピー!N7954</f>
        <v>8</v>
      </c>
      <c r="E7956" s="6">
        <f t="shared" si="124"/>
        <v>16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7</v>
      </c>
      <c r="E7957" s="6">
        <f t="shared" si="124"/>
        <v>17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3</v>
      </c>
      <c r="D7958" s="2">
        <f>CSVをコピー!N7956</f>
        <v>11</v>
      </c>
      <c r="E7958" s="6">
        <f t="shared" si="124"/>
        <v>14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10</v>
      </c>
      <c r="D7959" s="2">
        <f>CSVをコピー!N7957</f>
        <v>12</v>
      </c>
      <c r="E7959" s="6">
        <f t="shared" si="124"/>
        <v>22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6</v>
      </c>
      <c r="E7960" s="6">
        <f t="shared" si="124"/>
        <v>14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10</v>
      </c>
      <c r="D7961" s="2">
        <f>CSVをコピー!N7959</f>
        <v>10</v>
      </c>
      <c r="E7961" s="6">
        <f t="shared" si="124"/>
        <v>20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7</v>
      </c>
      <c r="D7962" s="2">
        <f>CSVをコピー!N7960</f>
        <v>7</v>
      </c>
      <c r="E7962" s="6">
        <f t="shared" si="124"/>
        <v>14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5</v>
      </c>
      <c r="D7963" s="2">
        <f>CSVをコピー!N7961</f>
        <v>10</v>
      </c>
      <c r="E7963" s="6">
        <f t="shared" si="124"/>
        <v>15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2</v>
      </c>
      <c r="E7964" s="6">
        <f t="shared" si="124"/>
        <v>11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7</v>
      </c>
      <c r="D7965" s="2">
        <f>CSVをコピー!N7963</f>
        <v>9</v>
      </c>
      <c r="E7965" s="6">
        <f t="shared" si="124"/>
        <v>16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14</v>
      </c>
      <c r="D7966" s="2">
        <f>CSVをコピー!N7964</f>
        <v>8</v>
      </c>
      <c r="E7966" s="6">
        <f t="shared" si="124"/>
        <v>22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16</v>
      </c>
      <c r="D7967" s="2">
        <f>CSVをコピー!N7965</f>
        <v>9</v>
      </c>
      <c r="E7967" s="6">
        <f t="shared" si="124"/>
        <v>25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13</v>
      </c>
      <c r="D7968" s="2">
        <f>CSVをコピー!N7966</f>
        <v>11</v>
      </c>
      <c r="E7968" s="6">
        <f t="shared" si="124"/>
        <v>24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10</v>
      </c>
      <c r="D7969" s="2">
        <f>CSVをコピー!N7967</f>
        <v>11</v>
      </c>
      <c r="E7969" s="6">
        <f t="shared" si="124"/>
        <v>21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16</v>
      </c>
      <c r="D7970" s="2">
        <f>CSVをコピー!N7968</f>
        <v>22</v>
      </c>
      <c r="E7970" s="6">
        <f t="shared" si="124"/>
        <v>38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5</v>
      </c>
      <c r="D7971" s="2">
        <f>CSVをコピー!N7969</f>
        <v>12</v>
      </c>
      <c r="E7971" s="6">
        <f t="shared" si="124"/>
        <v>17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12</v>
      </c>
      <c r="D7972" s="2">
        <f>CSVをコピー!N7970</f>
        <v>12</v>
      </c>
      <c r="E7972" s="6">
        <f t="shared" si="124"/>
        <v>24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10</v>
      </c>
      <c r="D7973" s="2">
        <f>CSVをコピー!N7971</f>
        <v>12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15</v>
      </c>
      <c r="D7974" s="2">
        <f>CSVをコピー!N7972</f>
        <v>11</v>
      </c>
      <c r="E7974" s="6">
        <f t="shared" si="124"/>
        <v>26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19</v>
      </c>
      <c r="E7975" s="6">
        <f t="shared" si="124"/>
        <v>27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2</v>
      </c>
      <c r="E7976" s="6">
        <f t="shared" si="124"/>
        <v>10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9</v>
      </c>
      <c r="D7977" s="2">
        <f>CSVをコピー!N7975</f>
        <v>9</v>
      </c>
      <c r="E7977" s="6">
        <f t="shared" si="124"/>
        <v>18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8</v>
      </c>
      <c r="D7978" s="2">
        <f>CSVをコピー!N7976</f>
        <v>12</v>
      </c>
      <c r="E7978" s="6">
        <f t="shared" si="124"/>
        <v>20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13</v>
      </c>
      <c r="D7979" s="2">
        <f>CSVをコピー!N7977</f>
        <v>10</v>
      </c>
      <c r="E7979" s="6">
        <f t="shared" si="124"/>
        <v>23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11</v>
      </c>
      <c r="E7980" s="6">
        <f t="shared" si="124"/>
        <v>17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6</v>
      </c>
      <c r="D7981" s="2">
        <f>CSVをコピー!N7979</f>
        <v>3</v>
      </c>
      <c r="E7981" s="6">
        <f t="shared" si="124"/>
        <v>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8</v>
      </c>
      <c r="D7982" s="2">
        <f>CSVをコピー!N7980</f>
        <v>8</v>
      </c>
      <c r="E7982" s="6">
        <f t="shared" si="124"/>
        <v>16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7</v>
      </c>
      <c r="D7983" s="2">
        <f>CSVをコピー!N7981</f>
        <v>6</v>
      </c>
      <c r="E7983" s="6">
        <f t="shared" si="124"/>
        <v>13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6</v>
      </c>
      <c r="D7984" s="2">
        <f>CSVをコピー!N7982</f>
        <v>11</v>
      </c>
      <c r="E7984" s="6">
        <f t="shared" si="124"/>
        <v>17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7</v>
      </c>
      <c r="E7985" s="6">
        <f t="shared" si="124"/>
        <v>12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9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9</v>
      </c>
      <c r="D7987" s="2">
        <f>CSVをコピー!N7985</f>
        <v>6</v>
      </c>
      <c r="E7987" s="6">
        <f t="shared" si="124"/>
        <v>15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5</v>
      </c>
      <c r="D7989" s="2">
        <f>CSVをコピー!N7987</f>
        <v>7</v>
      </c>
      <c r="E7989" s="6">
        <f t="shared" si="124"/>
        <v>12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7</v>
      </c>
      <c r="E7990" s="6">
        <f t="shared" si="124"/>
        <v>15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7</v>
      </c>
      <c r="D7991" s="2">
        <f>CSVをコピー!N7989</f>
        <v>13</v>
      </c>
      <c r="E7991" s="6">
        <f t="shared" si="124"/>
        <v>20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11</v>
      </c>
      <c r="D7992" s="2">
        <f>CSVをコピー!N7990</f>
        <v>11</v>
      </c>
      <c r="E7992" s="6">
        <f t="shared" si="124"/>
        <v>22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10</v>
      </c>
      <c r="E7993" s="6">
        <f t="shared" si="124"/>
        <v>19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11</v>
      </c>
      <c r="D7994" s="2">
        <f>CSVをコピー!N7992</f>
        <v>16</v>
      </c>
      <c r="E7994" s="6">
        <f t="shared" si="124"/>
        <v>27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9</v>
      </c>
      <c r="D7995" s="2">
        <f>CSVをコピー!N7993</f>
        <v>4</v>
      </c>
      <c r="E7995" s="6">
        <f t="shared" si="124"/>
        <v>13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1</v>
      </c>
      <c r="D7996" s="2">
        <f>CSVをコピー!N7994</f>
        <v>6</v>
      </c>
      <c r="E7996" s="6">
        <f t="shared" si="124"/>
        <v>7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5</v>
      </c>
      <c r="D7997" s="2">
        <f>CSVをコピー!N7995</f>
        <v>6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3</v>
      </c>
      <c r="D7998" s="2">
        <f>CSVをコピー!N7996</f>
        <v>8</v>
      </c>
      <c r="E7998" s="6">
        <f t="shared" si="124"/>
        <v>11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8</v>
      </c>
      <c r="D7999" s="2">
        <f>CSVをコピー!N7997</f>
        <v>5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3</v>
      </c>
      <c r="D8000" s="2">
        <f>CSVをコピー!N7998</f>
        <v>7</v>
      </c>
      <c r="E8000" s="6">
        <f t="shared" si="124"/>
        <v>10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6</v>
      </c>
      <c r="D8001" s="2">
        <f>CSVをコピー!N7999</f>
        <v>8</v>
      </c>
      <c r="E8001" s="6">
        <f t="shared" si="124"/>
        <v>14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4</v>
      </c>
      <c r="D8002" s="2">
        <f>CSVをコピー!N8000</f>
        <v>6</v>
      </c>
      <c r="E8002" s="6">
        <f t="shared" si="124"/>
        <v>10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5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2</v>
      </c>
      <c r="D8004" s="2">
        <f>CSVをコピー!N8002</f>
        <v>3</v>
      </c>
      <c r="E8004" s="6">
        <f t="shared" si="124"/>
        <v>5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5</v>
      </c>
      <c r="D8005" s="2">
        <f>CSVをコピー!N8003</f>
        <v>2</v>
      </c>
      <c r="E8005" s="6">
        <f t="shared" si="124"/>
        <v>7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5</v>
      </c>
      <c r="E8006" s="6">
        <f t="shared" ref="E8006:E8069" si="125">SUM(C8006:D8006)</f>
        <v>7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0</v>
      </c>
      <c r="D8007" s="2">
        <f>CSVをコピー!N8005</f>
        <v>3</v>
      </c>
      <c r="E8007" s="6">
        <f t="shared" si="125"/>
        <v>3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4</v>
      </c>
      <c r="D8008" s="2">
        <f>CSVをコピー!N8006</f>
        <v>6</v>
      </c>
      <c r="E8008" s="6">
        <f t="shared" si="125"/>
        <v>10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1</v>
      </c>
      <c r="D8009" s="2">
        <f>CSVをコピー!N8007</f>
        <v>2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0</v>
      </c>
      <c r="E8011" s="6">
        <f t="shared" si="125"/>
        <v>0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3</v>
      </c>
      <c r="E8015" s="6">
        <f t="shared" si="125"/>
        <v>6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0</v>
      </c>
      <c r="E8016" s="6">
        <f t="shared" si="125"/>
        <v>0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2</v>
      </c>
      <c r="E8019" s="6">
        <f t="shared" si="125"/>
        <v>2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628</v>
      </c>
      <c r="D8028" s="2">
        <f>CSVをコピー!N8026</f>
        <v>671</v>
      </c>
      <c r="E8028" s="6">
        <f t="shared" si="125"/>
        <v>1299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7</v>
      </c>
      <c r="D8031" s="2">
        <f>CSVをコピー!N8029</f>
        <v>1</v>
      </c>
      <c r="E8031" s="6">
        <f t="shared" si="125"/>
        <v>8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2</v>
      </c>
      <c r="D8032" s="2">
        <f>CSVをコピー!N8030</f>
        <v>2</v>
      </c>
      <c r="E8032" s="6">
        <f t="shared" si="125"/>
        <v>4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0</v>
      </c>
      <c r="D8033" s="2">
        <f>CSVをコピー!N8031</f>
        <v>1</v>
      </c>
      <c r="E8033" s="6">
        <f t="shared" si="125"/>
        <v>1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4</v>
      </c>
      <c r="D8034" s="2">
        <f>CSVをコピー!N8032</f>
        <v>3</v>
      </c>
      <c r="E8034" s="6">
        <f t="shared" si="125"/>
        <v>7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2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4</v>
      </c>
      <c r="D8036" s="2">
        <f>CSVをコピー!N8034</f>
        <v>4</v>
      </c>
      <c r="E8036" s="6">
        <f t="shared" si="125"/>
        <v>8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6</v>
      </c>
      <c r="D8037" s="2">
        <f>CSVをコピー!N8035</f>
        <v>2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1</v>
      </c>
      <c r="D8038" s="2">
        <f>CSVをコピー!N8036</f>
        <v>5</v>
      </c>
      <c r="E8038" s="6">
        <f t="shared" si="125"/>
        <v>6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8</v>
      </c>
      <c r="D8039" s="2">
        <f>CSVをコピー!N8037</f>
        <v>8</v>
      </c>
      <c r="E8039" s="6">
        <f t="shared" si="125"/>
        <v>16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5</v>
      </c>
      <c r="E8040" s="6">
        <f t="shared" si="125"/>
        <v>8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2</v>
      </c>
      <c r="D8041" s="2">
        <f>CSVをコピー!N8039</f>
        <v>5</v>
      </c>
      <c r="E8041" s="6">
        <f t="shared" si="125"/>
        <v>7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8</v>
      </c>
      <c r="E8042" s="6">
        <f t="shared" si="125"/>
        <v>15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8</v>
      </c>
      <c r="D8043" s="2">
        <f>CSVをコピー!N8041</f>
        <v>4</v>
      </c>
      <c r="E8043" s="6">
        <f t="shared" si="125"/>
        <v>12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6</v>
      </c>
      <c r="D8044" s="2">
        <f>CSVをコピー!N8042</f>
        <v>5</v>
      </c>
      <c r="E8044" s="6">
        <f t="shared" si="125"/>
        <v>11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9</v>
      </c>
      <c r="D8045" s="2">
        <f>CSVをコピー!N8043</f>
        <v>6</v>
      </c>
      <c r="E8045" s="6">
        <f t="shared" si="125"/>
        <v>15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4</v>
      </c>
      <c r="D8046" s="2">
        <f>CSVをコピー!N8044</f>
        <v>7</v>
      </c>
      <c r="E8046" s="6">
        <f t="shared" si="125"/>
        <v>11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5</v>
      </c>
      <c r="D8047" s="2">
        <f>CSVをコピー!N8045</f>
        <v>4</v>
      </c>
      <c r="E8047" s="6">
        <f t="shared" si="125"/>
        <v>9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7</v>
      </c>
      <c r="D8048" s="2">
        <f>CSVをコピー!N8046</f>
        <v>6</v>
      </c>
      <c r="E8048" s="6">
        <f t="shared" si="125"/>
        <v>13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7</v>
      </c>
      <c r="E8049" s="6">
        <f t="shared" si="125"/>
        <v>9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4</v>
      </c>
      <c r="D8050" s="2">
        <f>CSVをコピー!N8048</f>
        <v>3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7</v>
      </c>
      <c r="D8051" s="2">
        <f>CSVをコピー!N8049</f>
        <v>4</v>
      </c>
      <c r="E8051" s="6">
        <f t="shared" si="125"/>
        <v>11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6</v>
      </c>
      <c r="E8052" s="6">
        <f t="shared" si="125"/>
        <v>10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2</v>
      </c>
      <c r="D8053" s="2">
        <f>CSVをコピー!N8051</f>
        <v>11</v>
      </c>
      <c r="E8053" s="6">
        <f t="shared" si="125"/>
        <v>13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2</v>
      </c>
      <c r="D8054" s="2">
        <f>CSVをコピー!N8052</f>
        <v>3</v>
      </c>
      <c r="E8054" s="6">
        <f t="shared" si="125"/>
        <v>5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5</v>
      </c>
      <c r="E8055" s="6">
        <f t="shared" si="125"/>
        <v>8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1</v>
      </c>
      <c r="E8056" s="6">
        <f t="shared" si="125"/>
        <v>3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3</v>
      </c>
      <c r="D8057" s="2">
        <f>CSVをコピー!N8055</f>
        <v>7</v>
      </c>
      <c r="E8057" s="6">
        <f t="shared" si="125"/>
        <v>10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1</v>
      </c>
      <c r="D8058" s="2">
        <f>CSVをコピー!N8056</f>
        <v>4</v>
      </c>
      <c r="E8058" s="6">
        <f t="shared" si="125"/>
        <v>5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5</v>
      </c>
      <c r="D8059" s="2">
        <f>CSVをコピー!N8057</f>
        <v>2</v>
      </c>
      <c r="E8059" s="6">
        <f t="shared" si="125"/>
        <v>7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2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3</v>
      </c>
      <c r="D8061" s="2">
        <f>CSVをコピー!N8059</f>
        <v>3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1</v>
      </c>
      <c r="D8062" s="2">
        <f>CSVをコピー!N8060</f>
        <v>2</v>
      </c>
      <c r="E8062" s="6">
        <f t="shared" si="125"/>
        <v>3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7</v>
      </c>
      <c r="D8063" s="2">
        <f>CSVをコピー!N8061</f>
        <v>6</v>
      </c>
      <c r="E8063" s="6">
        <f t="shared" si="125"/>
        <v>13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2</v>
      </c>
      <c r="D8064" s="2">
        <f>CSVをコピー!N8062</f>
        <v>4</v>
      </c>
      <c r="E8064" s="6">
        <f t="shared" si="125"/>
        <v>6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3</v>
      </c>
      <c r="D8065" s="2">
        <f>CSVをコピー!N8063</f>
        <v>4</v>
      </c>
      <c r="E8065" s="6">
        <f t="shared" si="125"/>
        <v>7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3</v>
      </c>
      <c r="D8066" s="2">
        <f>CSVをコピー!N8064</f>
        <v>4</v>
      </c>
      <c r="E8066" s="6">
        <f t="shared" si="125"/>
        <v>7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4</v>
      </c>
      <c r="E8067" s="6">
        <f t="shared" si="125"/>
        <v>6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3</v>
      </c>
      <c r="D8068" s="2">
        <f>CSVをコピー!N8066</f>
        <v>6</v>
      </c>
      <c r="E8068" s="6">
        <f t="shared" si="125"/>
        <v>9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8</v>
      </c>
      <c r="D8069" s="2">
        <f>CSVをコピー!N8067</f>
        <v>7</v>
      </c>
      <c r="E8069" s="6">
        <f t="shared" si="125"/>
        <v>15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4</v>
      </c>
      <c r="D8070" s="2">
        <f>CSVをコピー!N8068</f>
        <v>9</v>
      </c>
      <c r="E8070" s="6">
        <f t="shared" ref="E8070:E8133" si="126">SUM(C8070:D8070)</f>
        <v>13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3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3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5</v>
      </c>
      <c r="E8073" s="6">
        <f t="shared" si="126"/>
        <v>12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8</v>
      </c>
      <c r="D8074" s="2">
        <f>CSVをコピー!N8072</f>
        <v>8</v>
      </c>
      <c r="E8074" s="6">
        <f t="shared" si="126"/>
        <v>16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7</v>
      </c>
      <c r="E8075" s="6">
        <f t="shared" si="126"/>
        <v>12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5</v>
      </c>
      <c r="E8076" s="6">
        <f t="shared" si="126"/>
        <v>9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9</v>
      </c>
      <c r="D8077" s="2">
        <f>CSVをコピー!N8075</f>
        <v>6</v>
      </c>
      <c r="E8077" s="6">
        <f t="shared" si="126"/>
        <v>15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6</v>
      </c>
      <c r="D8078" s="2">
        <f>CSVをコピー!N8076</f>
        <v>16</v>
      </c>
      <c r="E8078" s="6">
        <f t="shared" si="126"/>
        <v>22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3</v>
      </c>
      <c r="E8079" s="6">
        <f t="shared" si="126"/>
        <v>10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6</v>
      </c>
      <c r="D8080" s="2">
        <f>CSVをコピー!N8078</f>
        <v>9</v>
      </c>
      <c r="E8080" s="6">
        <f t="shared" si="126"/>
        <v>15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10</v>
      </c>
      <c r="D8081" s="2">
        <f>CSVをコピー!N8079</f>
        <v>11</v>
      </c>
      <c r="E8081" s="6">
        <f t="shared" si="126"/>
        <v>21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6</v>
      </c>
      <c r="E8082" s="6">
        <f t="shared" si="126"/>
        <v>13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8</v>
      </c>
      <c r="E8083" s="6">
        <f t="shared" si="126"/>
        <v>12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7</v>
      </c>
      <c r="D8084" s="2">
        <f>CSVをコピー!N8082</f>
        <v>4</v>
      </c>
      <c r="E8084" s="6">
        <f t="shared" si="126"/>
        <v>11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8</v>
      </c>
      <c r="D8085" s="2">
        <f>CSVをコピー!N8083</f>
        <v>15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12</v>
      </c>
      <c r="D8086" s="2">
        <f>CSVをコピー!N8084</f>
        <v>8</v>
      </c>
      <c r="E8086" s="6">
        <f t="shared" si="126"/>
        <v>20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6</v>
      </c>
      <c r="D8087" s="2">
        <f>CSVをコピー!N8085</f>
        <v>8</v>
      </c>
      <c r="E8087" s="6">
        <f t="shared" si="126"/>
        <v>14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10</v>
      </c>
      <c r="D8088" s="2">
        <f>CSVをコピー!N8086</f>
        <v>11</v>
      </c>
      <c r="E8088" s="6">
        <f t="shared" si="126"/>
        <v>21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7</v>
      </c>
      <c r="D8089" s="2">
        <f>CSVをコピー!N8087</f>
        <v>4</v>
      </c>
      <c r="E8089" s="6">
        <f t="shared" si="126"/>
        <v>11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6</v>
      </c>
      <c r="D8090" s="2">
        <f>CSVをコピー!N8088</f>
        <v>10</v>
      </c>
      <c r="E8090" s="6">
        <f t="shared" si="126"/>
        <v>16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8</v>
      </c>
      <c r="D8091" s="2">
        <f>CSVをコピー!N8089</f>
        <v>7</v>
      </c>
      <c r="E8091" s="6">
        <f t="shared" si="126"/>
        <v>15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2</v>
      </c>
      <c r="D8092" s="2">
        <f>CSVをコピー!N8090</f>
        <v>8</v>
      </c>
      <c r="E8092" s="6">
        <f t="shared" si="126"/>
        <v>10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7</v>
      </c>
      <c r="D8093" s="2">
        <f>CSVをコピー!N8091</f>
        <v>7</v>
      </c>
      <c r="E8093" s="6">
        <f t="shared" si="126"/>
        <v>14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10</v>
      </c>
      <c r="D8094" s="2">
        <f>CSVをコピー!N8092</f>
        <v>11</v>
      </c>
      <c r="E8094" s="6">
        <f t="shared" si="126"/>
        <v>21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7</v>
      </c>
      <c r="D8095" s="2">
        <f>CSVをコピー!N8093</f>
        <v>11</v>
      </c>
      <c r="E8095" s="6">
        <f t="shared" si="126"/>
        <v>18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8</v>
      </c>
      <c r="D8096" s="2">
        <f>CSVをコピー!N8094</f>
        <v>6</v>
      </c>
      <c r="E8096" s="6">
        <f t="shared" si="126"/>
        <v>14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5</v>
      </c>
      <c r="D8097" s="2">
        <f>CSVをコピー!N8095</f>
        <v>11</v>
      </c>
      <c r="E8097" s="6">
        <f t="shared" si="126"/>
        <v>16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13</v>
      </c>
      <c r="E8098" s="6">
        <f t="shared" si="126"/>
        <v>19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2</v>
      </c>
      <c r="D8099" s="2">
        <f>CSVをコピー!N8097</f>
        <v>7</v>
      </c>
      <c r="E8099" s="6">
        <f t="shared" si="126"/>
        <v>9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6</v>
      </c>
      <c r="D8100" s="2">
        <f>CSVをコピー!N8098</f>
        <v>2</v>
      </c>
      <c r="E8100" s="6">
        <f t="shared" si="126"/>
        <v>8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4</v>
      </c>
      <c r="E8101" s="6">
        <f t="shared" si="126"/>
        <v>8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3</v>
      </c>
      <c r="D8102" s="2">
        <f>CSVをコピー!N8100</f>
        <v>7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8</v>
      </c>
      <c r="D8103" s="2">
        <f>CSVをコピー!N8101</f>
        <v>2</v>
      </c>
      <c r="E8103" s="6">
        <f t="shared" si="126"/>
        <v>10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8</v>
      </c>
      <c r="E8104" s="6">
        <f t="shared" si="126"/>
        <v>16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5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4</v>
      </c>
      <c r="D8106" s="2">
        <f>CSVをコピー!N8104</f>
        <v>10</v>
      </c>
      <c r="E8106" s="6">
        <f t="shared" si="126"/>
        <v>14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6</v>
      </c>
      <c r="D8107" s="2">
        <f>CSVをコピー!N8105</f>
        <v>10</v>
      </c>
      <c r="E8107" s="6">
        <f t="shared" si="126"/>
        <v>16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11</v>
      </c>
      <c r="E8108" s="6">
        <f t="shared" si="126"/>
        <v>16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1</v>
      </c>
      <c r="D8109" s="2">
        <f>CSVをコピー!N8107</f>
        <v>5</v>
      </c>
      <c r="E8109" s="6">
        <f t="shared" si="126"/>
        <v>6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4</v>
      </c>
      <c r="D8110" s="2">
        <f>CSVをコピー!N8108</f>
        <v>6</v>
      </c>
      <c r="E8110" s="6">
        <f t="shared" si="126"/>
        <v>10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7</v>
      </c>
      <c r="D8111" s="2">
        <f>CSVをコピー!N8109</f>
        <v>13</v>
      </c>
      <c r="E8111" s="6">
        <f t="shared" si="126"/>
        <v>20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4</v>
      </c>
      <c r="D8112" s="2">
        <f>CSVをコピー!N8110</f>
        <v>7</v>
      </c>
      <c r="E8112" s="6">
        <f t="shared" si="126"/>
        <v>11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8</v>
      </c>
      <c r="D8113" s="2">
        <f>CSVをコピー!N8111</f>
        <v>9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5</v>
      </c>
      <c r="D8114" s="2">
        <f>CSVをコピー!N8112</f>
        <v>10</v>
      </c>
      <c r="E8114" s="6">
        <f t="shared" si="126"/>
        <v>15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1</v>
      </c>
      <c r="D8115" s="2">
        <f>CSVをコピー!N8113</f>
        <v>5</v>
      </c>
      <c r="E8115" s="6">
        <f t="shared" si="126"/>
        <v>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8</v>
      </c>
      <c r="D8116" s="2">
        <f>CSVをコピー!N8114</f>
        <v>8</v>
      </c>
      <c r="E8116" s="6">
        <f t="shared" si="126"/>
        <v>16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5</v>
      </c>
      <c r="D8117" s="2">
        <f>CSVをコピー!N8115</f>
        <v>2</v>
      </c>
      <c r="E8117" s="6">
        <f t="shared" si="126"/>
        <v>7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3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1</v>
      </c>
      <c r="E8119" s="6">
        <f t="shared" si="126"/>
        <v>3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3</v>
      </c>
      <c r="E8120" s="6">
        <f t="shared" si="126"/>
        <v>4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3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2</v>
      </c>
      <c r="D8122" s="2">
        <f>CSVをコピー!N8120</f>
        <v>3</v>
      </c>
      <c r="E8122" s="6">
        <f t="shared" si="126"/>
        <v>5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0</v>
      </c>
      <c r="D8123" s="2">
        <f>CSVをコピー!N8121</f>
        <v>0</v>
      </c>
      <c r="E8123" s="6">
        <f t="shared" si="126"/>
        <v>0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3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462</v>
      </c>
      <c r="D8141" s="2">
        <f>CSVをコピー!N8139</f>
        <v>561</v>
      </c>
      <c r="E8141" s="6">
        <f t="shared" si="127"/>
        <v>1023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0</v>
      </c>
      <c r="D8143" s="2">
        <f>CSVをコピー!N8141</f>
        <v>3</v>
      </c>
      <c r="E8143" s="6">
        <f t="shared" si="127"/>
        <v>3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5</v>
      </c>
      <c r="D8144" s="2">
        <f>CSVをコピー!N8142</f>
        <v>3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6</v>
      </c>
      <c r="E8145" s="6">
        <f t="shared" si="127"/>
        <v>8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2</v>
      </c>
      <c r="D8146" s="2">
        <f>CSVをコピー!N8144</f>
        <v>1</v>
      </c>
      <c r="E8146" s="6">
        <f t="shared" si="127"/>
        <v>3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10</v>
      </c>
      <c r="E8147" s="6">
        <f t="shared" si="127"/>
        <v>17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4</v>
      </c>
      <c r="D8148" s="2">
        <f>CSVをコピー!N8146</f>
        <v>3</v>
      </c>
      <c r="E8148" s="6">
        <f t="shared" si="127"/>
        <v>7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5</v>
      </c>
      <c r="D8149" s="2">
        <f>CSVをコピー!N8147</f>
        <v>7</v>
      </c>
      <c r="E8149" s="6">
        <f t="shared" si="127"/>
        <v>12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1</v>
      </c>
      <c r="E8150" s="6">
        <f t="shared" si="127"/>
        <v>8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5</v>
      </c>
      <c r="D8151" s="2">
        <f>CSVをコピー!N8149</f>
        <v>2</v>
      </c>
      <c r="E8151" s="6">
        <f t="shared" si="127"/>
        <v>7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9</v>
      </c>
      <c r="D8152" s="2">
        <f>CSVをコピー!N8150</f>
        <v>5</v>
      </c>
      <c r="E8152" s="6">
        <f t="shared" si="127"/>
        <v>14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3</v>
      </c>
      <c r="E8153" s="6">
        <f t="shared" si="127"/>
        <v>7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4</v>
      </c>
      <c r="D8154" s="2">
        <f>CSVをコピー!N8152</f>
        <v>9</v>
      </c>
      <c r="E8154" s="6">
        <f t="shared" si="127"/>
        <v>13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3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5</v>
      </c>
      <c r="D8156" s="2">
        <f>CSVをコピー!N8154</f>
        <v>3</v>
      </c>
      <c r="E8156" s="6">
        <f t="shared" si="127"/>
        <v>8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8</v>
      </c>
      <c r="D8157" s="2">
        <f>CSVをコピー!N8155</f>
        <v>7</v>
      </c>
      <c r="E8157" s="6">
        <f t="shared" si="127"/>
        <v>15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5</v>
      </c>
      <c r="E8158" s="6">
        <f t="shared" si="127"/>
        <v>12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7</v>
      </c>
      <c r="E8159" s="6">
        <f t="shared" si="127"/>
        <v>13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7</v>
      </c>
      <c r="D8160" s="2">
        <f>CSVをコピー!N8158</f>
        <v>2</v>
      </c>
      <c r="E8160" s="6">
        <f t="shared" si="127"/>
        <v>9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10</v>
      </c>
      <c r="D8161" s="2">
        <f>CSVをコピー!N8159</f>
        <v>6</v>
      </c>
      <c r="E8161" s="6">
        <f t="shared" si="127"/>
        <v>16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14</v>
      </c>
      <c r="D8162" s="2">
        <f>CSVをコピー!N8160</f>
        <v>8</v>
      </c>
      <c r="E8162" s="6">
        <f t="shared" si="127"/>
        <v>22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9</v>
      </c>
      <c r="E8163" s="6">
        <f t="shared" si="127"/>
        <v>14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4</v>
      </c>
      <c r="E8164" s="6">
        <f t="shared" si="127"/>
        <v>8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2</v>
      </c>
      <c r="D8165" s="2">
        <f>CSVをコピー!N8163</f>
        <v>2</v>
      </c>
      <c r="E8165" s="6">
        <f t="shared" si="127"/>
        <v>4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7</v>
      </c>
      <c r="E8166" s="6">
        <f t="shared" si="127"/>
        <v>9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4</v>
      </c>
      <c r="D8167" s="2">
        <f>CSVをコピー!N8165</f>
        <v>3</v>
      </c>
      <c r="E8167" s="6">
        <f t="shared" si="127"/>
        <v>7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3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1</v>
      </c>
      <c r="E8169" s="6">
        <f t="shared" si="127"/>
        <v>2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2</v>
      </c>
      <c r="E8170" s="6">
        <f t="shared" si="127"/>
        <v>3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4</v>
      </c>
      <c r="D8171" s="2">
        <f>CSVをコピー!N8169</f>
        <v>2</v>
      </c>
      <c r="E8171" s="6">
        <f t="shared" si="127"/>
        <v>6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0</v>
      </c>
      <c r="E8172" s="6">
        <f t="shared" si="127"/>
        <v>2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1</v>
      </c>
      <c r="D8173" s="2">
        <f>CSVをコピー!N8171</f>
        <v>1</v>
      </c>
      <c r="E8173" s="6">
        <f t="shared" si="127"/>
        <v>2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5</v>
      </c>
      <c r="E8174" s="6">
        <f t="shared" si="127"/>
        <v>8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1</v>
      </c>
      <c r="D8175" s="2">
        <f>CSVをコピー!N8173</f>
        <v>2</v>
      </c>
      <c r="E8175" s="6">
        <f t="shared" si="127"/>
        <v>3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3</v>
      </c>
      <c r="D8176" s="2">
        <f>CSVをコピー!N8174</f>
        <v>5</v>
      </c>
      <c r="E8176" s="6">
        <f t="shared" si="127"/>
        <v>8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3</v>
      </c>
      <c r="D8177" s="2">
        <f>CSVをコピー!N8175</f>
        <v>4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3</v>
      </c>
      <c r="D8178" s="2">
        <f>CSVをコピー!N8176</f>
        <v>3</v>
      </c>
      <c r="E8178" s="6">
        <f t="shared" si="127"/>
        <v>6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6</v>
      </c>
      <c r="E8179" s="6">
        <f t="shared" si="127"/>
        <v>11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6</v>
      </c>
      <c r="E8180" s="6">
        <f t="shared" si="127"/>
        <v>7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4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4</v>
      </c>
      <c r="D8182" s="2">
        <f>CSVをコピー!N8180</f>
        <v>4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4</v>
      </c>
      <c r="D8183" s="2">
        <f>CSVをコピー!N8181</f>
        <v>6</v>
      </c>
      <c r="E8183" s="6">
        <f t="shared" si="127"/>
        <v>10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13</v>
      </c>
      <c r="E8184" s="6">
        <f t="shared" si="127"/>
        <v>16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6</v>
      </c>
      <c r="D8185" s="2">
        <f>CSVをコピー!N8183</f>
        <v>4</v>
      </c>
      <c r="E8185" s="6">
        <f t="shared" si="127"/>
        <v>10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8</v>
      </c>
      <c r="D8186" s="2">
        <f>CSVをコピー!N8184</f>
        <v>6</v>
      </c>
      <c r="E8186" s="6">
        <f t="shared" si="127"/>
        <v>14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7</v>
      </c>
      <c r="D8187" s="2">
        <f>CSVをコピー!N8185</f>
        <v>4</v>
      </c>
      <c r="E8187" s="6">
        <f t="shared" si="127"/>
        <v>11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4</v>
      </c>
      <c r="E8188" s="6">
        <f t="shared" si="127"/>
        <v>6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3</v>
      </c>
      <c r="D8189" s="2">
        <f>CSVをコピー!N8187</f>
        <v>6</v>
      </c>
      <c r="E8189" s="6">
        <f t="shared" si="127"/>
        <v>9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6</v>
      </c>
      <c r="E8190" s="6">
        <f t="shared" si="127"/>
        <v>13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7</v>
      </c>
      <c r="D8191" s="2">
        <f>CSVをコピー!N8189</f>
        <v>6</v>
      </c>
      <c r="E8191" s="6">
        <f t="shared" si="127"/>
        <v>13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5</v>
      </c>
      <c r="D8192" s="2">
        <f>CSVをコピー!N8190</f>
        <v>8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6</v>
      </c>
      <c r="D8193" s="2">
        <f>CSVをコピー!N8191</f>
        <v>7</v>
      </c>
      <c r="E8193" s="6">
        <f t="shared" si="127"/>
        <v>13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5</v>
      </c>
      <c r="D8194" s="2">
        <f>CSVをコピー!N8192</f>
        <v>6</v>
      </c>
      <c r="E8194" s="6">
        <f t="shared" si="127"/>
        <v>11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10</v>
      </c>
      <c r="E8195" s="6">
        <f t="shared" si="127"/>
        <v>18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8</v>
      </c>
      <c r="D8196" s="2">
        <f>CSVをコピー!N8194</f>
        <v>12</v>
      </c>
      <c r="E8196" s="6">
        <f t="shared" si="127"/>
        <v>20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10</v>
      </c>
      <c r="E8197" s="6">
        <f t="shared" si="127"/>
        <v>16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6</v>
      </c>
      <c r="D8198" s="2">
        <f>CSVをコピー!N8196</f>
        <v>7</v>
      </c>
      <c r="E8198" s="6">
        <f t="shared" ref="E8198:E8261" si="128">SUM(C8198:D8198)</f>
        <v>13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15</v>
      </c>
      <c r="D8199" s="2">
        <f>CSVをコピー!N8197</f>
        <v>10</v>
      </c>
      <c r="E8199" s="6">
        <f t="shared" si="128"/>
        <v>25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10</v>
      </c>
      <c r="D8200" s="2">
        <f>CSVをコピー!N8198</f>
        <v>9</v>
      </c>
      <c r="E8200" s="6">
        <f t="shared" si="128"/>
        <v>19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7</v>
      </c>
      <c r="D8201" s="2">
        <f>CSVをコピー!N8199</f>
        <v>10</v>
      </c>
      <c r="E8201" s="6">
        <f t="shared" si="128"/>
        <v>17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5</v>
      </c>
      <c r="E8202" s="6">
        <f t="shared" si="128"/>
        <v>10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5</v>
      </c>
      <c r="D8203" s="2">
        <f>CSVをコピー!N8201</f>
        <v>5</v>
      </c>
      <c r="E8203" s="6">
        <f t="shared" si="128"/>
        <v>10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11</v>
      </c>
      <c r="D8204" s="2">
        <f>CSVをコピー!N8202</f>
        <v>11</v>
      </c>
      <c r="E8204" s="6">
        <f t="shared" si="128"/>
        <v>22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8</v>
      </c>
      <c r="D8205" s="2">
        <f>CSVをコピー!N8203</f>
        <v>9</v>
      </c>
      <c r="E8205" s="6">
        <f t="shared" si="128"/>
        <v>17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10</v>
      </c>
      <c r="D8206" s="2">
        <f>CSVをコピー!N8204</f>
        <v>8</v>
      </c>
      <c r="E8206" s="6">
        <f t="shared" si="128"/>
        <v>18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9</v>
      </c>
      <c r="D8207" s="2">
        <f>CSVをコピー!N8205</f>
        <v>4</v>
      </c>
      <c r="E8207" s="6">
        <f t="shared" si="128"/>
        <v>13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7</v>
      </c>
      <c r="D8208" s="2">
        <f>CSVをコピー!N8206</f>
        <v>6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7</v>
      </c>
      <c r="E8209" s="6">
        <f t="shared" si="128"/>
        <v>13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4</v>
      </c>
      <c r="D8210" s="2">
        <f>CSVをコピー!N8208</f>
        <v>8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6</v>
      </c>
      <c r="D8211" s="2">
        <f>CSVをコピー!N8209</f>
        <v>8</v>
      </c>
      <c r="E8211" s="6">
        <f t="shared" si="128"/>
        <v>14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5</v>
      </c>
      <c r="E8212" s="6">
        <f t="shared" si="128"/>
        <v>9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5</v>
      </c>
      <c r="D8213" s="2">
        <f>CSVをコピー!N8211</f>
        <v>9</v>
      </c>
      <c r="E8213" s="6">
        <f t="shared" si="128"/>
        <v>14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9</v>
      </c>
      <c r="D8214" s="2">
        <f>CSVをコピー!N8212</f>
        <v>11</v>
      </c>
      <c r="E8214" s="6">
        <f t="shared" si="128"/>
        <v>20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6</v>
      </c>
      <c r="D8215" s="2">
        <f>CSVをコピー!N8213</f>
        <v>3</v>
      </c>
      <c r="E8215" s="6">
        <f t="shared" si="128"/>
        <v>9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9</v>
      </c>
      <c r="E8216" s="6">
        <f t="shared" si="128"/>
        <v>14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6</v>
      </c>
      <c r="E8217" s="6">
        <f t="shared" si="128"/>
        <v>11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8</v>
      </c>
      <c r="D8218" s="2">
        <f>CSVをコピー!N8216</f>
        <v>7</v>
      </c>
      <c r="E8218" s="6">
        <f t="shared" si="128"/>
        <v>15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8</v>
      </c>
      <c r="D8219" s="2">
        <f>CSVをコピー!N8217</f>
        <v>7</v>
      </c>
      <c r="E8219" s="6">
        <f t="shared" si="128"/>
        <v>15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11</v>
      </c>
      <c r="D8220" s="2">
        <f>CSVをコピー!N8218</f>
        <v>12</v>
      </c>
      <c r="E8220" s="6">
        <f t="shared" si="128"/>
        <v>23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4</v>
      </c>
      <c r="D8221" s="2">
        <f>CSVをコピー!N8219</f>
        <v>8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5</v>
      </c>
      <c r="D8222" s="2">
        <f>CSVをコピー!N8220</f>
        <v>6</v>
      </c>
      <c r="E8222" s="6">
        <f t="shared" si="128"/>
        <v>11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7</v>
      </c>
      <c r="D8223" s="2">
        <f>CSVをコピー!N8221</f>
        <v>6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7</v>
      </c>
      <c r="E8224" s="6">
        <f t="shared" si="128"/>
        <v>12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6</v>
      </c>
      <c r="D8225" s="2">
        <f>CSVをコピー!N8223</f>
        <v>2</v>
      </c>
      <c r="E8225" s="6">
        <f t="shared" si="128"/>
        <v>8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8</v>
      </c>
      <c r="D8226" s="2">
        <f>CSVをコピー!N8224</f>
        <v>10</v>
      </c>
      <c r="E8226" s="6">
        <f t="shared" si="128"/>
        <v>18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3</v>
      </c>
      <c r="D8227" s="2">
        <f>CSVをコピー!N8225</f>
        <v>7</v>
      </c>
      <c r="E8227" s="6">
        <f t="shared" si="128"/>
        <v>10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5</v>
      </c>
      <c r="D8228" s="2">
        <f>CSVをコピー!N8226</f>
        <v>4</v>
      </c>
      <c r="E8228" s="6">
        <f t="shared" si="128"/>
        <v>9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3</v>
      </c>
      <c r="D8229" s="2">
        <f>CSVをコピー!N8227</f>
        <v>3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5</v>
      </c>
      <c r="E8230" s="6">
        <f t="shared" si="128"/>
        <v>6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0</v>
      </c>
      <c r="E8232" s="6">
        <f t="shared" si="128"/>
        <v>1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10</v>
      </c>
      <c r="E8233" s="6">
        <f t="shared" si="128"/>
        <v>12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4</v>
      </c>
      <c r="E8234" s="6">
        <f t="shared" si="128"/>
        <v>6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7</v>
      </c>
      <c r="E8235" s="6">
        <f t="shared" si="128"/>
        <v>8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3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1</v>
      </c>
      <c r="D8237" s="2">
        <f>CSVをコピー!N8235</f>
        <v>1</v>
      </c>
      <c r="E8237" s="6">
        <f t="shared" si="128"/>
        <v>2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2</v>
      </c>
      <c r="D8238" s="2">
        <f>CSVをコピー!N8236</f>
        <v>1</v>
      </c>
      <c r="E8238" s="6">
        <f t="shared" si="128"/>
        <v>3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5</v>
      </c>
      <c r="E8239" s="6">
        <f t="shared" si="128"/>
        <v>5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2</v>
      </c>
      <c r="D8240" s="2">
        <f>CSVをコピー!N8238</f>
        <v>2</v>
      </c>
      <c r="E8240" s="6">
        <f t="shared" si="128"/>
        <v>4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2</v>
      </c>
      <c r="E8245" s="6">
        <f t="shared" si="128"/>
        <v>2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488</v>
      </c>
      <c r="D8254" s="2">
        <f>CSVをコピー!N8252</f>
        <v>548</v>
      </c>
      <c r="E8254" s="6">
        <f t="shared" si="128"/>
        <v>1036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4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3</v>
      </c>
      <c r="D8257" s="2">
        <f>CSVをコピー!N8255</f>
        <v>3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3</v>
      </c>
      <c r="E8258" s="6">
        <f t="shared" si="128"/>
        <v>7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6</v>
      </c>
      <c r="D8259" s="2">
        <f>CSVをコピー!N8257</f>
        <v>6</v>
      </c>
      <c r="E8259" s="6">
        <f t="shared" si="128"/>
        <v>12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3</v>
      </c>
      <c r="D8260" s="2">
        <f>CSVをコピー!N8258</f>
        <v>5</v>
      </c>
      <c r="E8260" s="6">
        <f t="shared" si="128"/>
        <v>8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9</v>
      </c>
      <c r="D8261" s="2">
        <f>CSVをコピー!N8259</f>
        <v>4</v>
      </c>
      <c r="E8261" s="6">
        <f t="shared" si="128"/>
        <v>13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8</v>
      </c>
      <c r="D8262" s="2">
        <f>CSVをコピー!N8260</f>
        <v>10</v>
      </c>
      <c r="E8262" s="6">
        <f t="shared" ref="E8262:E8325" si="129">SUM(C8262:D8262)</f>
        <v>18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5</v>
      </c>
      <c r="D8263" s="2">
        <f>CSVをコピー!N8261</f>
        <v>6</v>
      </c>
      <c r="E8263" s="6">
        <f t="shared" si="129"/>
        <v>11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4</v>
      </c>
      <c r="D8264" s="2">
        <f>CSVをコピー!N8262</f>
        <v>5</v>
      </c>
      <c r="E8264" s="6">
        <f t="shared" si="129"/>
        <v>9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9</v>
      </c>
      <c r="D8265" s="2">
        <f>CSVをコピー!N8263</f>
        <v>7</v>
      </c>
      <c r="E8265" s="6">
        <f t="shared" si="129"/>
        <v>16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6</v>
      </c>
      <c r="D8266" s="2">
        <f>CSVをコピー!N8264</f>
        <v>4</v>
      </c>
      <c r="E8266" s="6">
        <f t="shared" si="129"/>
        <v>10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10</v>
      </c>
      <c r="D8267" s="2">
        <f>CSVをコピー!N8265</f>
        <v>2</v>
      </c>
      <c r="E8267" s="6">
        <f t="shared" si="129"/>
        <v>12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6</v>
      </c>
      <c r="D8268" s="2">
        <f>CSVをコピー!N8266</f>
        <v>2</v>
      </c>
      <c r="E8268" s="6">
        <f t="shared" si="129"/>
        <v>8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8</v>
      </c>
      <c r="E8269" s="6">
        <f t="shared" si="129"/>
        <v>17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7</v>
      </c>
      <c r="D8270" s="2">
        <f>CSVをコピー!N8268</f>
        <v>12</v>
      </c>
      <c r="E8270" s="6">
        <f t="shared" si="129"/>
        <v>19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9</v>
      </c>
      <c r="D8271" s="2">
        <f>CSVをコピー!N8269</f>
        <v>5</v>
      </c>
      <c r="E8271" s="6">
        <f t="shared" si="129"/>
        <v>14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10</v>
      </c>
      <c r="D8272" s="2">
        <f>CSVをコピー!N8270</f>
        <v>7</v>
      </c>
      <c r="E8272" s="6">
        <f t="shared" si="129"/>
        <v>17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9</v>
      </c>
      <c r="D8273" s="2">
        <f>CSVをコピー!N8271</f>
        <v>4</v>
      </c>
      <c r="E8273" s="6">
        <f t="shared" si="129"/>
        <v>13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9</v>
      </c>
      <c r="D8274" s="2">
        <f>CSVをコピー!N8272</f>
        <v>9</v>
      </c>
      <c r="E8274" s="6">
        <f t="shared" si="129"/>
        <v>18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8</v>
      </c>
      <c r="E8275" s="6">
        <f t="shared" si="129"/>
        <v>14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8</v>
      </c>
      <c r="D8276" s="2">
        <f>CSVをコピー!N8274</f>
        <v>4</v>
      </c>
      <c r="E8276" s="6">
        <f t="shared" si="129"/>
        <v>12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7</v>
      </c>
      <c r="D8277" s="2">
        <f>CSVをコピー!N8275</f>
        <v>15</v>
      </c>
      <c r="E8277" s="6">
        <f t="shared" si="129"/>
        <v>22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9</v>
      </c>
      <c r="D8278" s="2">
        <f>CSVをコピー!N8276</f>
        <v>9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10</v>
      </c>
      <c r="E8279" s="6">
        <f t="shared" si="129"/>
        <v>16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5</v>
      </c>
      <c r="D8280" s="2">
        <f>CSVをコピー!N8278</f>
        <v>6</v>
      </c>
      <c r="E8280" s="6">
        <f t="shared" si="129"/>
        <v>11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4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4</v>
      </c>
      <c r="D8282" s="2">
        <f>CSVをコピー!N8280</f>
        <v>2</v>
      </c>
      <c r="E8282" s="6">
        <f t="shared" si="129"/>
        <v>6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3</v>
      </c>
      <c r="E8283" s="6">
        <f t="shared" si="129"/>
        <v>5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3</v>
      </c>
      <c r="D8284" s="2">
        <f>CSVをコピー!N8282</f>
        <v>7</v>
      </c>
      <c r="E8284" s="6">
        <f t="shared" si="129"/>
        <v>10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7</v>
      </c>
      <c r="D8285" s="2">
        <f>CSVをコピー!N8283</f>
        <v>4</v>
      </c>
      <c r="E8285" s="6">
        <f t="shared" si="129"/>
        <v>11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6</v>
      </c>
      <c r="D8286" s="2">
        <f>CSVをコピー!N8284</f>
        <v>5</v>
      </c>
      <c r="E8286" s="6">
        <f t="shared" si="129"/>
        <v>11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2</v>
      </c>
      <c r="D8287" s="2">
        <f>CSVをコピー!N8285</f>
        <v>2</v>
      </c>
      <c r="E8287" s="6">
        <f t="shared" si="129"/>
        <v>4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3</v>
      </c>
      <c r="E8288" s="6">
        <f t="shared" si="129"/>
        <v>5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6</v>
      </c>
      <c r="E8289" s="6">
        <f t="shared" si="129"/>
        <v>9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6</v>
      </c>
      <c r="D8290" s="2">
        <f>CSVをコピー!N8288</f>
        <v>8</v>
      </c>
      <c r="E8290" s="6">
        <f t="shared" si="129"/>
        <v>14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8</v>
      </c>
      <c r="E8291" s="6">
        <f t="shared" si="129"/>
        <v>9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5</v>
      </c>
      <c r="D8292" s="2">
        <f>CSVをコピー!N8290</f>
        <v>4</v>
      </c>
      <c r="E8292" s="6">
        <f t="shared" si="129"/>
        <v>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11</v>
      </c>
      <c r="D8293" s="2">
        <f>CSVをコピー!N8291</f>
        <v>7</v>
      </c>
      <c r="E8293" s="6">
        <f t="shared" si="129"/>
        <v>18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9</v>
      </c>
      <c r="D8294" s="2">
        <f>CSVをコピー!N8292</f>
        <v>9</v>
      </c>
      <c r="E8294" s="6">
        <f t="shared" si="129"/>
        <v>18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10</v>
      </c>
      <c r="E8295" s="6">
        <f t="shared" si="129"/>
        <v>14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4</v>
      </c>
      <c r="D8296" s="2">
        <f>CSVをコピー!N8294</f>
        <v>5</v>
      </c>
      <c r="E8296" s="6">
        <f t="shared" si="129"/>
        <v>9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7</v>
      </c>
      <c r="E8297" s="6">
        <f t="shared" si="129"/>
        <v>13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10</v>
      </c>
      <c r="E8298" s="6">
        <f t="shared" si="129"/>
        <v>17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6</v>
      </c>
      <c r="E8299" s="6">
        <f t="shared" si="129"/>
        <v>14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6</v>
      </c>
      <c r="E8300" s="6">
        <f t="shared" si="129"/>
        <v>14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6</v>
      </c>
      <c r="D8301" s="2">
        <f>CSVをコピー!N8299</f>
        <v>7</v>
      </c>
      <c r="E8301" s="6">
        <f t="shared" si="129"/>
        <v>13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8</v>
      </c>
      <c r="D8302" s="2">
        <f>CSVをコピー!N8300</f>
        <v>13</v>
      </c>
      <c r="E8302" s="6">
        <f t="shared" si="129"/>
        <v>21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4</v>
      </c>
      <c r="E8303" s="6">
        <f t="shared" si="129"/>
        <v>13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17</v>
      </c>
      <c r="E8304" s="6">
        <f t="shared" si="129"/>
        <v>26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7</v>
      </c>
      <c r="D8305" s="2">
        <f>CSVをコピー!N8303</f>
        <v>14</v>
      </c>
      <c r="E8305" s="6">
        <f t="shared" si="129"/>
        <v>21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4</v>
      </c>
      <c r="D8306" s="2">
        <f>CSVをコピー!N8304</f>
        <v>11</v>
      </c>
      <c r="E8306" s="6">
        <f t="shared" si="129"/>
        <v>15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14</v>
      </c>
      <c r="D8307" s="2">
        <f>CSVをコピー!N8305</f>
        <v>14</v>
      </c>
      <c r="E8307" s="6">
        <f t="shared" si="129"/>
        <v>28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16</v>
      </c>
      <c r="D8308" s="2">
        <f>CSVをコピー!N8306</f>
        <v>12</v>
      </c>
      <c r="E8308" s="6">
        <f t="shared" si="129"/>
        <v>28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7</v>
      </c>
      <c r="D8309" s="2">
        <f>CSVをコピー!N8307</f>
        <v>13</v>
      </c>
      <c r="E8309" s="6">
        <f t="shared" si="129"/>
        <v>20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19</v>
      </c>
      <c r="E8310" s="6">
        <f t="shared" si="129"/>
        <v>28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11</v>
      </c>
      <c r="D8311" s="2">
        <f>CSVをコピー!N8309</f>
        <v>9</v>
      </c>
      <c r="E8311" s="6">
        <f t="shared" si="129"/>
        <v>20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14</v>
      </c>
      <c r="D8312" s="2">
        <f>CSVをコピー!N8310</f>
        <v>17</v>
      </c>
      <c r="E8312" s="6">
        <f t="shared" si="129"/>
        <v>31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13</v>
      </c>
      <c r="D8313" s="2">
        <f>CSVをコピー!N8311</f>
        <v>9</v>
      </c>
      <c r="E8313" s="6">
        <f t="shared" si="129"/>
        <v>22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13</v>
      </c>
      <c r="D8314" s="2">
        <f>CSVをコピー!N8312</f>
        <v>14</v>
      </c>
      <c r="E8314" s="6">
        <f t="shared" si="129"/>
        <v>27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12</v>
      </c>
      <c r="D8315" s="2">
        <f>CSVをコピー!N8313</f>
        <v>9</v>
      </c>
      <c r="E8315" s="6">
        <f t="shared" si="129"/>
        <v>21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11</v>
      </c>
      <c r="E8316" s="6">
        <f t="shared" si="129"/>
        <v>19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7</v>
      </c>
      <c r="D8317" s="2">
        <f>CSVをコピー!N8315</f>
        <v>9</v>
      </c>
      <c r="E8317" s="6">
        <f t="shared" si="129"/>
        <v>16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11</v>
      </c>
      <c r="D8318" s="2">
        <f>CSVをコピー!N8316</f>
        <v>11</v>
      </c>
      <c r="E8318" s="6">
        <f t="shared" si="129"/>
        <v>22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7</v>
      </c>
      <c r="D8319" s="2">
        <f>CSVをコピー!N8317</f>
        <v>10</v>
      </c>
      <c r="E8319" s="6">
        <f t="shared" si="129"/>
        <v>17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6</v>
      </c>
      <c r="D8320" s="2">
        <f>CSVをコピー!N8318</f>
        <v>8</v>
      </c>
      <c r="E8320" s="6">
        <f t="shared" si="129"/>
        <v>14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9</v>
      </c>
      <c r="D8321" s="2">
        <f>CSVをコピー!N8319</f>
        <v>8</v>
      </c>
      <c r="E8321" s="6">
        <f t="shared" si="129"/>
        <v>17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10</v>
      </c>
      <c r="D8322" s="2">
        <f>CSVをコピー!N8320</f>
        <v>7</v>
      </c>
      <c r="E8322" s="6">
        <f t="shared" si="129"/>
        <v>17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5</v>
      </c>
      <c r="D8323" s="2">
        <f>CSVをコピー!N8321</f>
        <v>11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8</v>
      </c>
      <c r="D8324" s="2">
        <f>CSVをコピー!N8322</f>
        <v>8</v>
      </c>
      <c r="E8324" s="6">
        <f t="shared" si="129"/>
        <v>16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7</v>
      </c>
      <c r="D8325" s="2">
        <f>CSVをコピー!N8323</f>
        <v>15</v>
      </c>
      <c r="E8325" s="6">
        <f t="shared" si="129"/>
        <v>22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9</v>
      </c>
      <c r="D8326" s="2">
        <f>CSVをコピー!N8324</f>
        <v>11</v>
      </c>
      <c r="E8326" s="6">
        <f t="shared" ref="E8326:E8389" si="130">SUM(C8326:D8326)</f>
        <v>20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9</v>
      </c>
      <c r="D8327" s="2">
        <f>CSVをコピー!N8325</f>
        <v>9</v>
      </c>
      <c r="E8327" s="6">
        <f t="shared" si="130"/>
        <v>18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11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12</v>
      </c>
      <c r="D8329" s="2">
        <f>CSVをコピー!N8327</f>
        <v>13</v>
      </c>
      <c r="E8329" s="6">
        <f t="shared" si="130"/>
        <v>25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7</v>
      </c>
      <c r="D8330" s="2">
        <f>CSVをコピー!N8328</f>
        <v>14</v>
      </c>
      <c r="E8330" s="6">
        <f t="shared" si="130"/>
        <v>21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15</v>
      </c>
      <c r="D8331" s="2">
        <f>CSVをコピー!N8329</f>
        <v>12</v>
      </c>
      <c r="E8331" s="6">
        <f t="shared" si="130"/>
        <v>27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9</v>
      </c>
      <c r="D8332" s="2">
        <f>CSVをコピー!N8330</f>
        <v>14</v>
      </c>
      <c r="E8332" s="6">
        <f t="shared" si="130"/>
        <v>23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15</v>
      </c>
      <c r="E8333" s="6">
        <f t="shared" si="130"/>
        <v>21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7</v>
      </c>
      <c r="D8334" s="2">
        <f>CSVをコピー!N8332</f>
        <v>12</v>
      </c>
      <c r="E8334" s="6">
        <f t="shared" si="130"/>
        <v>19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10</v>
      </c>
      <c r="D8335" s="2">
        <f>CSVをコピー!N8333</f>
        <v>8</v>
      </c>
      <c r="E8335" s="6">
        <f t="shared" si="130"/>
        <v>18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3</v>
      </c>
      <c r="D8336" s="2">
        <f>CSVをコピー!N8334</f>
        <v>10</v>
      </c>
      <c r="E8336" s="6">
        <f t="shared" si="130"/>
        <v>13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8</v>
      </c>
      <c r="D8337" s="2">
        <f>CSVをコピー!N8335</f>
        <v>5</v>
      </c>
      <c r="E8337" s="6">
        <f t="shared" si="130"/>
        <v>13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8</v>
      </c>
      <c r="D8338" s="2">
        <f>CSVをコピー!N8336</f>
        <v>11</v>
      </c>
      <c r="E8338" s="6">
        <f t="shared" si="130"/>
        <v>19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4</v>
      </c>
      <c r="D8339" s="2">
        <f>CSVをコピー!N8337</f>
        <v>6</v>
      </c>
      <c r="E8339" s="6">
        <f t="shared" si="130"/>
        <v>10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10</v>
      </c>
      <c r="D8340" s="2">
        <f>CSVをコピー!N8338</f>
        <v>6</v>
      </c>
      <c r="E8340" s="6">
        <f t="shared" si="130"/>
        <v>16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12</v>
      </c>
      <c r="E8341" s="6">
        <f t="shared" si="130"/>
        <v>14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7</v>
      </c>
      <c r="E8342" s="6">
        <f t="shared" si="130"/>
        <v>10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0</v>
      </c>
      <c r="D8343" s="2">
        <f>CSVをコピー!N8341</f>
        <v>2</v>
      </c>
      <c r="E8343" s="6">
        <f t="shared" si="130"/>
        <v>2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2</v>
      </c>
      <c r="D8344" s="2">
        <f>CSVをコピー!N8342</f>
        <v>5</v>
      </c>
      <c r="E8344" s="6">
        <f t="shared" si="130"/>
        <v>7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4</v>
      </c>
      <c r="D8345" s="2">
        <f>CSVをコピー!N8343</f>
        <v>6</v>
      </c>
      <c r="E8345" s="6">
        <f t="shared" si="130"/>
        <v>10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4</v>
      </c>
      <c r="E8346" s="6">
        <f t="shared" si="130"/>
        <v>6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5</v>
      </c>
      <c r="E8347" s="6">
        <f t="shared" si="130"/>
        <v>7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2</v>
      </c>
      <c r="E8348" s="6">
        <f t="shared" si="130"/>
        <v>4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2</v>
      </c>
      <c r="E8349" s="6">
        <f t="shared" si="130"/>
        <v>6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5</v>
      </c>
      <c r="E8350" s="6">
        <f t="shared" si="130"/>
        <v>5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2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1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0</v>
      </c>
      <c r="E8355" s="6">
        <f t="shared" si="130"/>
        <v>0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1</v>
      </c>
      <c r="E8356" s="6">
        <f t="shared" si="130"/>
        <v>1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656</v>
      </c>
      <c r="D8367" s="2">
        <f>CSVをコピー!N8365</f>
        <v>768</v>
      </c>
      <c r="E8367" s="6">
        <f t="shared" si="130"/>
        <v>1424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2</v>
      </c>
      <c r="E8369" s="6">
        <f t="shared" si="130"/>
        <v>3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0</v>
      </c>
      <c r="D8370" s="2">
        <f>CSVをコピー!N8368</f>
        <v>1</v>
      </c>
      <c r="E8370" s="6">
        <f t="shared" si="130"/>
        <v>1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2</v>
      </c>
      <c r="E8371" s="6">
        <f t="shared" si="130"/>
        <v>3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2</v>
      </c>
      <c r="D8372" s="2">
        <f>CSVをコピー!N8370</f>
        <v>0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2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2</v>
      </c>
      <c r="D8375" s="2">
        <f>CSVをコピー!N8373</f>
        <v>0</v>
      </c>
      <c r="E8375" s="6">
        <f t="shared" si="130"/>
        <v>2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5</v>
      </c>
      <c r="D8376" s="2">
        <f>CSVをコピー!N8374</f>
        <v>0</v>
      </c>
      <c r="E8376" s="6">
        <f t="shared" si="130"/>
        <v>5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2</v>
      </c>
      <c r="D8377" s="2">
        <f>CSVをコピー!N8375</f>
        <v>5</v>
      </c>
      <c r="E8377" s="6">
        <f t="shared" si="130"/>
        <v>7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2</v>
      </c>
      <c r="D8378" s="2">
        <f>CSVをコピー!N8376</f>
        <v>0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0</v>
      </c>
      <c r="D8379" s="2">
        <f>CSVをコピー!N8377</f>
        <v>1</v>
      </c>
      <c r="E8379" s="6">
        <f t="shared" si="130"/>
        <v>1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2</v>
      </c>
      <c r="D8380" s="2">
        <f>CSVをコピー!N8378</f>
        <v>1</v>
      </c>
      <c r="E8380" s="6">
        <f t="shared" si="130"/>
        <v>3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2</v>
      </c>
      <c r="E8381" s="6">
        <f t="shared" si="130"/>
        <v>5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3</v>
      </c>
      <c r="E8382" s="6">
        <f t="shared" si="130"/>
        <v>4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8</v>
      </c>
      <c r="D8383" s="2">
        <f>CSVをコピー!N8381</f>
        <v>2</v>
      </c>
      <c r="E8383" s="6">
        <f t="shared" si="130"/>
        <v>10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2</v>
      </c>
      <c r="E8384" s="6">
        <f t="shared" si="130"/>
        <v>6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0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3</v>
      </c>
      <c r="E8387" s="6">
        <f t="shared" si="130"/>
        <v>5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3</v>
      </c>
      <c r="D8391" s="2">
        <f>CSVをコピー!N8389</f>
        <v>0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1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0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0</v>
      </c>
      <c r="D8399" s="2">
        <f>CSVをコピー!N8397</f>
        <v>2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2</v>
      </c>
      <c r="E8401" s="6">
        <f t="shared" si="131"/>
        <v>2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2</v>
      </c>
      <c r="D8402" s="2">
        <f>CSVをコピー!N8400</f>
        <v>2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2</v>
      </c>
      <c r="E8403" s="6">
        <f t="shared" si="131"/>
        <v>4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2</v>
      </c>
      <c r="E8406" s="6">
        <f t="shared" si="131"/>
        <v>3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3</v>
      </c>
      <c r="E8407" s="6">
        <f t="shared" si="131"/>
        <v>4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0</v>
      </c>
      <c r="E8408" s="6">
        <f t="shared" si="131"/>
        <v>1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2</v>
      </c>
      <c r="E8410" s="6">
        <f t="shared" si="131"/>
        <v>5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4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1</v>
      </c>
      <c r="D8412" s="2">
        <f>CSVをコピー!N8410</f>
        <v>1</v>
      </c>
      <c r="E8412" s="6">
        <f t="shared" si="131"/>
        <v>2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3</v>
      </c>
      <c r="D8413" s="2">
        <f>CSVをコピー!N8411</f>
        <v>2</v>
      </c>
      <c r="E8413" s="6">
        <f t="shared" si="131"/>
        <v>5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3</v>
      </c>
      <c r="D8414" s="2">
        <f>CSVをコピー!N8412</f>
        <v>4</v>
      </c>
      <c r="E8414" s="6">
        <f t="shared" si="131"/>
        <v>7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4</v>
      </c>
      <c r="D8415" s="2">
        <f>CSVをコピー!N8413</f>
        <v>4</v>
      </c>
      <c r="E8415" s="6">
        <f t="shared" si="131"/>
        <v>8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0</v>
      </c>
      <c r="D8416" s="2">
        <f>CSVをコピー!N8414</f>
        <v>6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1</v>
      </c>
      <c r="E8417" s="6">
        <f t="shared" si="131"/>
        <v>5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4</v>
      </c>
      <c r="D8418" s="2">
        <f>CSVをコピー!N8416</f>
        <v>3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2</v>
      </c>
      <c r="D8419" s="2">
        <f>CSVをコピー!N8417</f>
        <v>2</v>
      </c>
      <c r="E8419" s="6">
        <f t="shared" si="131"/>
        <v>4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4</v>
      </c>
      <c r="E8421" s="6">
        <f t="shared" si="131"/>
        <v>7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2</v>
      </c>
      <c r="E8422" s="6">
        <f t="shared" si="131"/>
        <v>6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2</v>
      </c>
      <c r="D8424" s="2">
        <f>CSVをコピー!N8422</f>
        <v>1</v>
      </c>
      <c r="E8424" s="6">
        <f t="shared" si="131"/>
        <v>3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5</v>
      </c>
      <c r="D8425" s="2">
        <f>CSVをコピー!N8423</f>
        <v>3</v>
      </c>
      <c r="E8425" s="6">
        <f t="shared" si="131"/>
        <v>8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2</v>
      </c>
      <c r="E8426" s="6">
        <f t="shared" si="131"/>
        <v>2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3</v>
      </c>
      <c r="E8427" s="6">
        <f t="shared" si="131"/>
        <v>4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0</v>
      </c>
      <c r="E8428" s="6">
        <f t="shared" si="131"/>
        <v>2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6</v>
      </c>
      <c r="E8429" s="6">
        <f t="shared" si="131"/>
        <v>10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1</v>
      </c>
      <c r="E8430" s="6">
        <f t="shared" si="131"/>
        <v>2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2</v>
      </c>
      <c r="E8431" s="6">
        <f t="shared" si="131"/>
        <v>4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2</v>
      </c>
      <c r="D8432" s="2">
        <f>CSVをコピー!N8430</f>
        <v>1</v>
      </c>
      <c r="E8432" s="6">
        <f t="shared" si="131"/>
        <v>3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3</v>
      </c>
      <c r="D8433" s="2">
        <f>CSVをコピー!N8431</f>
        <v>6</v>
      </c>
      <c r="E8433" s="6">
        <f t="shared" si="131"/>
        <v>9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3</v>
      </c>
      <c r="D8434" s="2">
        <f>CSVをコピー!N8432</f>
        <v>5</v>
      </c>
      <c r="E8434" s="6">
        <f t="shared" si="131"/>
        <v>8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4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3</v>
      </c>
      <c r="E8436" s="6">
        <f t="shared" si="131"/>
        <v>4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2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3</v>
      </c>
      <c r="D8438" s="2">
        <f>CSVをコピー!N8436</f>
        <v>0</v>
      </c>
      <c r="E8438" s="6">
        <f t="shared" si="131"/>
        <v>3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1</v>
      </c>
      <c r="D8439" s="2">
        <f>CSVをコピー!N8437</f>
        <v>5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5</v>
      </c>
      <c r="D8440" s="2">
        <f>CSVをコピー!N8438</f>
        <v>1</v>
      </c>
      <c r="E8440" s="6">
        <f t="shared" si="131"/>
        <v>6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4</v>
      </c>
      <c r="D8441" s="2">
        <f>CSVをコピー!N8439</f>
        <v>1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1</v>
      </c>
      <c r="D8442" s="2">
        <f>CSVをコピー!N8440</f>
        <v>4</v>
      </c>
      <c r="E8442" s="6">
        <f t="shared" si="131"/>
        <v>5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1</v>
      </c>
      <c r="E8443" s="6">
        <f t="shared" si="131"/>
        <v>3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4</v>
      </c>
      <c r="E8444" s="6">
        <f t="shared" si="131"/>
        <v>7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2</v>
      </c>
      <c r="E8445" s="6">
        <f t="shared" si="131"/>
        <v>9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6</v>
      </c>
      <c r="E8446" s="6">
        <f t="shared" si="131"/>
        <v>11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6</v>
      </c>
      <c r="E8447" s="6">
        <f t="shared" si="131"/>
        <v>8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1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0</v>
      </c>
      <c r="D8450" s="2">
        <f>CSVをコピー!N8448</f>
        <v>3</v>
      </c>
      <c r="E8450" s="6">
        <f t="shared" si="131"/>
        <v>3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3</v>
      </c>
      <c r="D8451" s="2">
        <f>CSVをコピー!N8449</f>
        <v>5</v>
      </c>
      <c r="E8451" s="6">
        <f t="shared" si="131"/>
        <v>8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2</v>
      </c>
      <c r="D8452" s="2">
        <f>CSVをコピー!N8450</f>
        <v>6</v>
      </c>
      <c r="E8452" s="6">
        <f t="shared" si="131"/>
        <v>8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4</v>
      </c>
      <c r="D8453" s="2">
        <f>CSVをコピー!N8451</f>
        <v>0</v>
      </c>
      <c r="E8453" s="6">
        <f t="shared" si="131"/>
        <v>4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2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1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3</v>
      </c>
      <c r="D8456" s="2">
        <f>CSVをコピー!N8454</f>
        <v>1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3</v>
      </c>
      <c r="E8457" s="6">
        <f t="shared" si="132"/>
        <v>4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1</v>
      </c>
      <c r="E8458" s="6">
        <f t="shared" si="132"/>
        <v>2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2</v>
      </c>
      <c r="E8459" s="6">
        <f t="shared" si="132"/>
        <v>4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0</v>
      </c>
      <c r="E8462" s="6">
        <f t="shared" si="132"/>
        <v>0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2</v>
      </c>
      <c r="E8463" s="6">
        <f t="shared" si="132"/>
        <v>2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192</v>
      </c>
      <c r="D8480" s="2">
        <f>CSVをコピー!N8478</f>
        <v>189</v>
      </c>
      <c r="E8480" s="6">
        <f t="shared" si="132"/>
        <v>381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1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1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2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3</v>
      </c>
      <c r="E8500" s="6">
        <f t="shared" si="132"/>
        <v>3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2</v>
      </c>
      <c r="E8503" s="6">
        <f t="shared" si="132"/>
        <v>3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2</v>
      </c>
      <c r="E8504" s="6">
        <f t="shared" si="132"/>
        <v>3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0</v>
      </c>
      <c r="E8505" s="6">
        <f t="shared" si="132"/>
        <v>0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2</v>
      </c>
      <c r="E8506" s="6">
        <f t="shared" si="132"/>
        <v>4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1</v>
      </c>
      <c r="E8507" s="6">
        <f t="shared" si="132"/>
        <v>1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1</v>
      </c>
      <c r="E8509" s="6">
        <f t="shared" si="132"/>
        <v>1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0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1</v>
      </c>
      <c r="E8528" s="6">
        <f t="shared" si="133"/>
        <v>1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3</v>
      </c>
      <c r="D8529" s="2">
        <f>CSVをコピー!N8527</f>
        <v>2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2</v>
      </c>
      <c r="E8530" s="6">
        <f t="shared" si="133"/>
        <v>3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3</v>
      </c>
      <c r="D8532" s="2">
        <f>CSVをコピー!N8530</f>
        <v>1</v>
      </c>
      <c r="E8532" s="6">
        <f t="shared" si="133"/>
        <v>4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1</v>
      </c>
      <c r="D8533" s="2">
        <f>CSVをコピー!N8531</f>
        <v>0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0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3</v>
      </c>
      <c r="E8538" s="6">
        <f t="shared" si="133"/>
        <v>5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2</v>
      </c>
      <c r="E8539" s="6">
        <f t="shared" si="133"/>
        <v>3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1</v>
      </c>
      <c r="E8544" s="6">
        <f t="shared" si="133"/>
        <v>1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4</v>
      </c>
      <c r="E8545" s="6">
        <f t="shared" si="133"/>
        <v>5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2</v>
      </c>
      <c r="D8547" s="2">
        <f>CSVをコピー!N8545</f>
        <v>1</v>
      </c>
      <c r="E8547" s="6">
        <f t="shared" si="133"/>
        <v>3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3</v>
      </c>
      <c r="D8548" s="2">
        <f>CSVをコピー!N8546</f>
        <v>0</v>
      </c>
      <c r="E8548" s="6">
        <f t="shared" si="133"/>
        <v>3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0</v>
      </c>
      <c r="D8549" s="2">
        <f>CSVをコピー!N8547</f>
        <v>0</v>
      </c>
      <c r="E8549" s="6">
        <f t="shared" si="133"/>
        <v>0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1</v>
      </c>
      <c r="E8550" s="6">
        <f t="shared" si="133"/>
        <v>2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2</v>
      </c>
      <c r="D8551" s="2">
        <f>CSVをコピー!N8549</f>
        <v>4</v>
      </c>
      <c r="E8551" s="6">
        <f t="shared" si="133"/>
        <v>6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1</v>
      </c>
      <c r="D8552" s="2">
        <f>CSVをコピー!N8550</f>
        <v>0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1</v>
      </c>
      <c r="E8553" s="6">
        <f t="shared" si="133"/>
        <v>1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4</v>
      </c>
      <c r="E8555" s="6">
        <f t="shared" si="133"/>
        <v>5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2</v>
      </c>
      <c r="D8556" s="2">
        <f>CSVをコピー!N8554</f>
        <v>5</v>
      </c>
      <c r="E8556" s="6">
        <f t="shared" si="133"/>
        <v>7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6</v>
      </c>
      <c r="D8557" s="2">
        <f>CSVをコピー!N8555</f>
        <v>2</v>
      </c>
      <c r="E8557" s="6">
        <f t="shared" si="133"/>
        <v>8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2</v>
      </c>
      <c r="E8558" s="6">
        <f t="shared" si="133"/>
        <v>5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1</v>
      </c>
      <c r="E8559" s="6">
        <f t="shared" si="133"/>
        <v>5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3</v>
      </c>
      <c r="D8560" s="2">
        <f>CSVをコピー!N8558</f>
        <v>1</v>
      </c>
      <c r="E8560" s="6">
        <f t="shared" si="133"/>
        <v>4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1</v>
      </c>
      <c r="E8562" s="6">
        <f t="shared" si="133"/>
        <v>1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2</v>
      </c>
      <c r="E8563" s="6">
        <f t="shared" si="133"/>
        <v>4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3</v>
      </c>
      <c r="E8564" s="6">
        <f t="shared" si="133"/>
        <v>4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0</v>
      </c>
      <c r="E8565" s="6">
        <f t="shared" si="133"/>
        <v>0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5</v>
      </c>
      <c r="E8566" s="6">
        <f t="shared" si="133"/>
        <v>7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2</v>
      </c>
      <c r="E8567" s="6">
        <f t="shared" si="133"/>
        <v>3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0</v>
      </c>
      <c r="E8568" s="6">
        <f t="shared" si="133"/>
        <v>1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1</v>
      </c>
      <c r="E8570" s="6">
        <f t="shared" si="133"/>
        <v>2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1</v>
      </c>
      <c r="D8573" s="2">
        <f>CSVをコピー!N8571</f>
        <v>0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104</v>
      </c>
      <c r="E8593" s="6">
        <f t="shared" si="134"/>
        <v>186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0</v>
      </c>
      <c r="D8595" s="2">
        <f>CSVをコピー!N8593</f>
        <v>2</v>
      </c>
      <c r="E8595" s="6">
        <f t="shared" si="134"/>
        <v>2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7</v>
      </c>
      <c r="D8596" s="2">
        <f>CSVをコピー!N8594</f>
        <v>4</v>
      </c>
      <c r="E8596" s="6">
        <f t="shared" si="134"/>
        <v>11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2</v>
      </c>
      <c r="D8597" s="2">
        <f>CSVをコピー!N8595</f>
        <v>3</v>
      </c>
      <c r="E8597" s="6">
        <f t="shared" si="134"/>
        <v>5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5</v>
      </c>
      <c r="D8598" s="2">
        <f>CSVをコピー!N8596</f>
        <v>3</v>
      </c>
      <c r="E8598" s="6">
        <f t="shared" si="134"/>
        <v>8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7</v>
      </c>
      <c r="D8599" s="2">
        <f>CSVをコピー!N8597</f>
        <v>11</v>
      </c>
      <c r="E8599" s="6">
        <f t="shared" si="134"/>
        <v>18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4</v>
      </c>
      <c r="D8600" s="2">
        <f>CSVをコピー!N8598</f>
        <v>6</v>
      </c>
      <c r="E8600" s="6">
        <f t="shared" si="134"/>
        <v>10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10</v>
      </c>
      <c r="D8601" s="2">
        <f>CSVをコピー!N8599</f>
        <v>4</v>
      </c>
      <c r="E8601" s="6">
        <f t="shared" si="134"/>
        <v>14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7</v>
      </c>
      <c r="D8602" s="2">
        <f>CSVをコピー!N8600</f>
        <v>7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8</v>
      </c>
      <c r="D8603" s="2">
        <f>CSVをコピー!N8601</f>
        <v>11</v>
      </c>
      <c r="E8603" s="6">
        <f t="shared" si="134"/>
        <v>19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11</v>
      </c>
      <c r="D8604" s="2">
        <f>CSVをコピー!N8602</f>
        <v>8</v>
      </c>
      <c r="E8604" s="6">
        <f t="shared" si="134"/>
        <v>19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4</v>
      </c>
      <c r="D8605" s="2">
        <f>CSVをコピー!N8603</f>
        <v>7</v>
      </c>
      <c r="E8605" s="6">
        <f t="shared" si="134"/>
        <v>11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9</v>
      </c>
      <c r="D8606" s="2">
        <f>CSVをコピー!N8604</f>
        <v>4</v>
      </c>
      <c r="E8606" s="6">
        <f t="shared" si="134"/>
        <v>13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12</v>
      </c>
      <c r="D8607" s="2">
        <f>CSVをコピー!N8605</f>
        <v>11</v>
      </c>
      <c r="E8607" s="6">
        <f t="shared" si="134"/>
        <v>23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5</v>
      </c>
      <c r="D8608" s="2">
        <f>CSVをコピー!N8606</f>
        <v>15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6</v>
      </c>
      <c r="E8609" s="6">
        <f t="shared" si="134"/>
        <v>16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16</v>
      </c>
      <c r="E8610" s="6">
        <f t="shared" si="134"/>
        <v>25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10</v>
      </c>
      <c r="D8611" s="2">
        <f>CSVをコピー!N8609</f>
        <v>9</v>
      </c>
      <c r="E8611" s="6">
        <f t="shared" si="134"/>
        <v>19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9</v>
      </c>
      <c r="D8612" s="2">
        <f>CSVをコピー!N8610</f>
        <v>11</v>
      </c>
      <c r="E8612" s="6">
        <f t="shared" si="134"/>
        <v>20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11</v>
      </c>
      <c r="D8613" s="2">
        <f>CSVをコピー!N8611</f>
        <v>8</v>
      </c>
      <c r="E8613" s="6">
        <f t="shared" si="134"/>
        <v>19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16</v>
      </c>
      <c r="D8614" s="2">
        <f>CSVをコピー!N8612</f>
        <v>9</v>
      </c>
      <c r="E8614" s="6">
        <f t="shared" si="134"/>
        <v>25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6</v>
      </c>
      <c r="D8615" s="2">
        <f>CSVをコピー!N8613</f>
        <v>9</v>
      </c>
      <c r="E8615" s="6">
        <f t="shared" si="134"/>
        <v>15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10</v>
      </c>
      <c r="D8616" s="2">
        <f>CSVをコピー!N8614</f>
        <v>7</v>
      </c>
      <c r="E8616" s="6">
        <f t="shared" si="134"/>
        <v>17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2</v>
      </c>
      <c r="D8617" s="2">
        <f>CSVをコピー!N8615</f>
        <v>8</v>
      </c>
      <c r="E8617" s="6">
        <f t="shared" si="134"/>
        <v>10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7</v>
      </c>
      <c r="E8618" s="6">
        <f t="shared" si="134"/>
        <v>13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6</v>
      </c>
      <c r="E8619" s="6">
        <f t="shared" si="134"/>
        <v>12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5</v>
      </c>
      <c r="D8620" s="2">
        <f>CSVをコピー!N8618</f>
        <v>3</v>
      </c>
      <c r="E8620" s="6">
        <f t="shared" si="134"/>
        <v>8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8</v>
      </c>
      <c r="D8621" s="2">
        <f>CSVをコピー!N8619</f>
        <v>1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3</v>
      </c>
      <c r="D8622" s="2">
        <f>CSVをコピー!N8620</f>
        <v>7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6</v>
      </c>
      <c r="E8623" s="6">
        <f t="shared" si="134"/>
        <v>11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5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5</v>
      </c>
      <c r="E8625" s="6">
        <f t="shared" si="134"/>
        <v>9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6</v>
      </c>
      <c r="D8626" s="2">
        <f>CSVをコピー!N8624</f>
        <v>7</v>
      </c>
      <c r="E8626" s="6">
        <f t="shared" si="134"/>
        <v>13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8</v>
      </c>
      <c r="D8627" s="2">
        <f>CSVをコピー!N8625</f>
        <v>5</v>
      </c>
      <c r="E8627" s="6">
        <f t="shared" si="134"/>
        <v>13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4</v>
      </c>
      <c r="D8628" s="2">
        <f>CSVをコピー!N8626</f>
        <v>8</v>
      </c>
      <c r="E8628" s="6">
        <f t="shared" si="134"/>
        <v>12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6</v>
      </c>
      <c r="E8629" s="6">
        <f t="shared" si="134"/>
        <v>15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6</v>
      </c>
      <c r="D8630" s="2">
        <f>CSVをコピー!N8628</f>
        <v>7</v>
      </c>
      <c r="E8630" s="6">
        <f t="shared" si="134"/>
        <v>13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11</v>
      </c>
      <c r="D8631" s="2">
        <f>CSVをコピー!N8629</f>
        <v>10</v>
      </c>
      <c r="E8631" s="6">
        <f t="shared" si="134"/>
        <v>21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8</v>
      </c>
      <c r="D8632" s="2">
        <f>CSVをコピー!N8630</f>
        <v>12</v>
      </c>
      <c r="E8632" s="6">
        <f t="shared" si="134"/>
        <v>20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11</v>
      </c>
      <c r="D8633" s="2">
        <f>CSVをコピー!N8631</f>
        <v>6</v>
      </c>
      <c r="E8633" s="6">
        <f t="shared" si="134"/>
        <v>17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6</v>
      </c>
      <c r="D8634" s="2">
        <f>CSVをコピー!N8632</f>
        <v>10</v>
      </c>
      <c r="E8634" s="6">
        <f t="shared" si="134"/>
        <v>16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12</v>
      </c>
      <c r="D8635" s="2">
        <f>CSVをコピー!N8633</f>
        <v>13</v>
      </c>
      <c r="E8635" s="6">
        <f t="shared" si="134"/>
        <v>25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8</v>
      </c>
      <c r="E8636" s="6">
        <f t="shared" si="134"/>
        <v>16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10</v>
      </c>
      <c r="D8637" s="2">
        <f>CSVをコピー!N8635</f>
        <v>8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8</v>
      </c>
      <c r="D8638" s="2">
        <f>CSVをコピー!N8636</f>
        <v>11</v>
      </c>
      <c r="E8638" s="6">
        <f t="shared" si="134"/>
        <v>19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6</v>
      </c>
      <c r="D8639" s="2">
        <f>CSVをコピー!N8637</f>
        <v>14</v>
      </c>
      <c r="E8639" s="6">
        <f t="shared" si="134"/>
        <v>20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9</v>
      </c>
      <c r="D8640" s="2">
        <f>CSVをコピー!N8638</f>
        <v>11</v>
      </c>
      <c r="E8640" s="6">
        <f t="shared" si="134"/>
        <v>20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14</v>
      </c>
      <c r="D8641" s="2">
        <f>CSVをコピー!N8639</f>
        <v>10</v>
      </c>
      <c r="E8641" s="6">
        <f t="shared" si="134"/>
        <v>24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6</v>
      </c>
      <c r="D8642" s="2">
        <f>CSVをコピー!N8640</f>
        <v>9</v>
      </c>
      <c r="E8642" s="6">
        <f t="shared" si="134"/>
        <v>15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18</v>
      </c>
      <c r="D8643" s="2">
        <f>CSVをコピー!N8641</f>
        <v>11</v>
      </c>
      <c r="E8643" s="6">
        <f t="shared" si="134"/>
        <v>29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8</v>
      </c>
      <c r="D8644" s="2">
        <f>CSVをコピー!N8642</f>
        <v>14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16</v>
      </c>
      <c r="D8645" s="2">
        <f>CSVをコピー!N8643</f>
        <v>8</v>
      </c>
      <c r="E8645" s="6">
        <f t="shared" si="134"/>
        <v>24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17</v>
      </c>
      <c r="D8646" s="2">
        <f>CSVをコピー!N8644</f>
        <v>11</v>
      </c>
      <c r="E8646" s="6">
        <f t="shared" ref="E8646:E8709" si="135">SUM(C8646:D8646)</f>
        <v>28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10</v>
      </c>
      <c r="D8647" s="2">
        <f>CSVをコピー!N8645</f>
        <v>5</v>
      </c>
      <c r="E8647" s="6">
        <f t="shared" si="135"/>
        <v>15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15</v>
      </c>
      <c r="D8648" s="2">
        <f>CSVをコピー!N8646</f>
        <v>17</v>
      </c>
      <c r="E8648" s="6">
        <f t="shared" si="135"/>
        <v>32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11</v>
      </c>
      <c r="D8649" s="2">
        <f>CSVをコピー!N8647</f>
        <v>18</v>
      </c>
      <c r="E8649" s="6">
        <f t="shared" si="135"/>
        <v>29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10</v>
      </c>
      <c r="E8650" s="6">
        <f t="shared" si="135"/>
        <v>22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13</v>
      </c>
      <c r="D8651" s="2">
        <f>CSVをコピー!N8649</f>
        <v>11</v>
      </c>
      <c r="E8651" s="6">
        <f t="shared" si="135"/>
        <v>24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8</v>
      </c>
      <c r="D8652" s="2">
        <f>CSVをコピー!N8650</f>
        <v>10</v>
      </c>
      <c r="E8652" s="6">
        <f t="shared" si="135"/>
        <v>18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7</v>
      </c>
      <c r="D8653" s="2">
        <f>CSVをコピー!N8651</f>
        <v>15</v>
      </c>
      <c r="E8653" s="6">
        <f t="shared" si="135"/>
        <v>22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6</v>
      </c>
      <c r="D8654" s="2">
        <f>CSVをコピー!N8652</f>
        <v>11</v>
      </c>
      <c r="E8654" s="6">
        <f t="shared" si="135"/>
        <v>17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9</v>
      </c>
      <c r="D8655" s="2">
        <f>CSVをコピー!N8653</f>
        <v>12</v>
      </c>
      <c r="E8655" s="6">
        <f t="shared" si="135"/>
        <v>21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10</v>
      </c>
      <c r="D8656" s="2">
        <f>CSVをコピー!N8654</f>
        <v>10</v>
      </c>
      <c r="E8656" s="6">
        <f t="shared" si="135"/>
        <v>20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6</v>
      </c>
      <c r="D8657" s="2">
        <f>CSVをコピー!N8655</f>
        <v>7</v>
      </c>
      <c r="E8657" s="6">
        <f t="shared" si="135"/>
        <v>13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8</v>
      </c>
      <c r="D8658" s="2">
        <f>CSVをコピー!N8656</f>
        <v>8</v>
      </c>
      <c r="E8658" s="6">
        <f t="shared" si="135"/>
        <v>16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6</v>
      </c>
      <c r="D8659" s="2">
        <f>CSVをコピー!N8657</f>
        <v>13</v>
      </c>
      <c r="E8659" s="6">
        <f t="shared" si="135"/>
        <v>19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9</v>
      </c>
      <c r="D8660" s="2">
        <f>CSVをコピー!N8658</f>
        <v>4</v>
      </c>
      <c r="E8660" s="6">
        <f t="shared" si="135"/>
        <v>13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3</v>
      </c>
      <c r="D8661" s="2">
        <f>CSVをコピー!N8659</f>
        <v>7</v>
      </c>
      <c r="E8661" s="6">
        <f t="shared" si="135"/>
        <v>10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6</v>
      </c>
      <c r="D8662" s="2">
        <f>CSVをコピー!N8660</f>
        <v>8</v>
      </c>
      <c r="E8662" s="6">
        <f t="shared" si="135"/>
        <v>14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7</v>
      </c>
      <c r="D8663" s="2">
        <f>CSVをコピー!N8661</f>
        <v>13</v>
      </c>
      <c r="E8663" s="6">
        <f t="shared" si="135"/>
        <v>20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5</v>
      </c>
      <c r="D8664" s="2">
        <f>CSVをコピー!N8662</f>
        <v>9</v>
      </c>
      <c r="E8664" s="6">
        <f t="shared" si="135"/>
        <v>14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6</v>
      </c>
      <c r="D8665" s="2">
        <f>CSVをコピー!N8663</f>
        <v>11</v>
      </c>
      <c r="E8665" s="6">
        <f t="shared" si="135"/>
        <v>17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9</v>
      </c>
      <c r="D8666" s="2">
        <f>CSVをコピー!N8664</f>
        <v>8</v>
      </c>
      <c r="E8666" s="6">
        <f t="shared" si="135"/>
        <v>17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3</v>
      </c>
      <c r="D8667" s="2">
        <f>CSVをコピー!N8665</f>
        <v>5</v>
      </c>
      <c r="E8667" s="6">
        <f t="shared" si="135"/>
        <v>8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5</v>
      </c>
      <c r="D8668" s="2">
        <f>CSVをコピー!N8666</f>
        <v>6</v>
      </c>
      <c r="E8668" s="6">
        <f t="shared" si="135"/>
        <v>11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9</v>
      </c>
      <c r="D8669" s="2">
        <f>CSVをコピー!N8667</f>
        <v>12</v>
      </c>
      <c r="E8669" s="6">
        <f t="shared" si="135"/>
        <v>21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13</v>
      </c>
      <c r="D8670" s="2">
        <f>CSVをコピー!N8668</f>
        <v>6</v>
      </c>
      <c r="E8670" s="6">
        <f t="shared" si="135"/>
        <v>19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9</v>
      </c>
      <c r="D8671" s="2">
        <f>CSVをコピー!N8669</f>
        <v>11</v>
      </c>
      <c r="E8671" s="6">
        <f t="shared" si="135"/>
        <v>20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7</v>
      </c>
      <c r="D8672" s="2">
        <f>CSVをコピー!N8670</f>
        <v>10</v>
      </c>
      <c r="E8672" s="6">
        <f t="shared" si="135"/>
        <v>17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7</v>
      </c>
      <c r="D8673" s="2">
        <f>CSVをコピー!N8671</f>
        <v>11</v>
      </c>
      <c r="E8673" s="6">
        <f t="shared" si="135"/>
        <v>18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8</v>
      </c>
      <c r="D8674" s="2">
        <f>CSVをコピー!N8672</f>
        <v>8</v>
      </c>
      <c r="E8674" s="6">
        <f t="shared" si="135"/>
        <v>16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4</v>
      </c>
      <c r="D8675" s="2">
        <f>CSVをコピー!N8673</f>
        <v>9</v>
      </c>
      <c r="E8675" s="6">
        <f t="shared" si="135"/>
        <v>13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5</v>
      </c>
      <c r="D8676" s="2">
        <f>CSVをコピー!N8674</f>
        <v>12</v>
      </c>
      <c r="E8676" s="6">
        <f t="shared" si="135"/>
        <v>17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5</v>
      </c>
      <c r="E8677" s="6">
        <f t="shared" si="135"/>
        <v>12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8</v>
      </c>
      <c r="D8678" s="2">
        <f>CSVをコピー!N8676</f>
        <v>7</v>
      </c>
      <c r="E8678" s="6">
        <f t="shared" si="135"/>
        <v>15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8</v>
      </c>
      <c r="D8679" s="2">
        <f>CSVをコピー!N8677</f>
        <v>12</v>
      </c>
      <c r="E8679" s="6">
        <f t="shared" si="135"/>
        <v>20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6</v>
      </c>
      <c r="D8680" s="2">
        <f>CSVをコピー!N8678</f>
        <v>7</v>
      </c>
      <c r="E8680" s="6">
        <f t="shared" si="135"/>
        <v>13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7</v>
      </c>
      <c r="D8681" s="2">
        <f>CSVをコピー!N8679</f>
        <v>5</v>
      </c>
      <c r="E8681" s="6">
        <f t="shared" si="135"/>
        <v>12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5</v>
      </c>
      <c r="D8682" s="2">
        <f>CSVをコピー!N8680</f>
        <v>4</v>
      </c>
      <c r="E8682" s="6">
        <f t="shared" si="135"/>
        <v>9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4</v>
      </c>
      <c r="D8683" s="2">
        <f>CSVをコピー!N8681</f>
        <v>5</v>
      </c>
      <c r="E8683" s="6">
        <f t="shared" si="135"/>
        <v>9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4</v>
      </c>
      <c r="D8684" s="2">
        <f>CSVをコピー!N8682</f>
        <v>2</v>
      </c>
      <c r="E8684" s="6">
        <f t="shared" si="135"/>
        <v>6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4</v>
      </c>
      <c r="E8685" s="6">
        <f t="shared" si="135"/>
        <v>7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1</v>
      </c>
      <c r="E8686" s="6">
        <f t="shared" si="135"/>
        <v>2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0</v>
      </c>
      <c r="D8687" s="2">
        <f>CSVをコピー!N8685</f>
        <v>5</v>
      </c>
      <c r="E8687" s="6">
        <f t="shared" si="135"/>
        <v>5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1</v>
      </c>
      <c r="D8688" s="2">
        <f>CSVをコピー!N8686</f>
        <v>5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2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707</v>
      </c>
      <c r="D8706" s="2">
        <f>CSVをコピー!N8704</f>
        <v>782</v>
      </c>
      <c r="E8706" s="6">
        <f t="shared" si="135"/>
        <v>1489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1</v>
      </c>
      <c r="E8708" s="6">
        <f t="shared" si="135"/>
        <v>8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7</v>
      </c>
      <c r="D8709" s="2">
        <f>CSVをコピー!N8707</f>
        <v>8</v>
      </c>
      <c r="E8709" s="6">
        <f t="shared" si="135"/>
        <v>15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2</v>
      </c>
      <c r="D8710" s="2">
        <f>CSVをコピー!N8708</f>
        <v>5</v>
      </c>
      <c r="E8710" s="6">
        <f t="shared" ref="E8710:E8773" si="136">SUM(C8710:D8710)</f>
        <v>7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15</v>
      </c>
      <c r="D8711" s="2">
        <f>CSVをコピー!N8709</f>
        <v>8</v>
      </c>
      <c r="E8711" s="6">
        <f t="shared" si="136"/>
        <v>23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6</v>
      </c>
      <c r="D8712" s="2">
        <f>CSVをコピー!N8710</f>
        <v>7</v>
      </c>
      <c r="E8712" s="6">
        <f t="shared" si="136"/>
        <v>13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6</v>
      </c>
      <c r="D8713" s="2">
        <f>CSVをコピー!N8711</f>
        <v>8</v>
      </c>
      <c r="E8713" s="6">
        <f t="shared" si="136"/>
        <v>14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11</v>
      </c>
      <c r="D8714" s="2">
        <f>CSVをコピー!N8712</f>
        <v>10</v>
      </c>
      <c r="E8714" s="6">
        <f t="shared" si="136"/>
        <v>21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8</v>
      </c>
      <c r="E8715" s="6">
        <f t="shared" si="136"/>
        <v>17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10</v>
      </c>
      <c r="D8716" s="2">
        <f>CSVをコピー!N8714</f>
        <v>4</v>
      </c>
      <c r="E8716" s="6">
        <f t="shared" si="136"/>
        <v>14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11</v>
      </c>
      <c r="D8717" s="2">
        <f>CSVをコピー!N8715</f>
        <v>8</v>
      </c>
      <c r="E8717" s="6">
        <f t="shared" si="136"/>
        <v>19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11</v>
      </c>
      <c r="D8718" s="2">
        <f>CSVをコピー!N8716</f>
        <v>10</v>
      </c>
      <c r="E8718" s="6">
        <f t="shared" si="136"/>
        <v>21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10</v>
      </c>
      <c r="D8719" s="2">
        <f>CSVをコピー!N8717</f>
        <v>6</v>
      </c>
      <c r="E8719" s="6">
        <f t="shared" si="136"/>
        <v>16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12</v>
      </c>
      <c r="D8720" s="2">
        <f>CSVをコピー!N8718</f>
        <v>7</v>
      </c>
      <c r="E8720" s="6">
        <f t="shared" si="136"/>
        <v>19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12</v>
      </c>
      <c r="D8721" s="2">
        <f>CSVをコピー!N8719</f>
        <v>14</v>
      </c>
      <c r="E8721" s="6">
        <f t="shared" si="136"/>
        <v>26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17</v>
      </c>
      <c r="D8722" s="2">
        <f>CSVをコピー!N8720</f>
        <v>8</v>
      </c>
      <c r="E8722" s="6">
        <f t="shared" si="136"/>
        <v>25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10</v>
      </c>
      <c r="D8723" s="2">
        <f>CSVをコピー!N8721</f>
        <v>13</v>
      </c>
      <c r="E8723" s="6">
        <f t="shared" si="136"/>
        <v>23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10</v>
      </c>
      <c r="D8724" s="2">
        <f>CSVをコピー!N8722</f>
        <v>14</v>
      </c>
      <c r="E8724" s="6">
        <f t="shared" si="136"/>
        <v>24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18</v>
      </c>
      <c r="D8725" s="2">
        <f>CSVをコピー!N8723</f>
        <v>5</v>
      </c>
      <c r="E8725" s="6">
        <f t="shared" si="136"/>
        <v>23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11</v>
      </c>
      <c r="D8726" s="2">
        <f>CSVをコピー!N8724</f>
        <v>5</v>
      </c>
      <c r="E8726" s="6">
        <f t="shared" si="136"/>
        <v>16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12</v>
      </c>
      <c r="D8727" s="2">
        <f>CSVをコピー!N8725</f>
        <v>12</v>
      </c>
      <c r="E8727" s="6">
        <f t="shared" si="136"/>
        <v>24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13</v>
      </c>
      <c r="D8728" s="2">
        <f>CSVをコピー!N8726</f>
        <v>8</v>
      </c>
      <c r="E8728" s="6">
        <f t="shared" si="136"/>
        <v>21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23</v>
      </c>
      <c r="D8729" s="2">
        <f>CSVをコピー!N8727</f>
        <v>11</v>
      </c>
      <c r="E8729" s="6">
        <f t="shared" si="136"/>
        <v>34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12</v>
      </c>
      <c r="D8730" s="2">
        <f>CSVをコピー!N8728</f>
        <v>7</v>
      </c>
      <c r="E8730" s="6">
        <f t="shared" si="136"/>
        <v>19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18</v>
      </c>
      <c r="D8731" s="2">
        <f>CSVをコピー!N8729</f>
        <v>8</v>
      </c>
      <c r="E8731" s="6">
        <f t="shared" si="136"/>
        <v>26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18</v>
      </c>
      <c r="D8732" s="2">
        <f>CSVをコピー!N8730</f>
        <v>11</v>
      </c>
      <c r="E8732" s="6">
        <f t="shared" si="136"/>
        <v>29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7</v>
      </c>
      <c r="D8733" s="2">
        <f>CSVをコピー!N8731</f>
        <v>9</v>
      </c>
      <c r="E8733" s="6">
        <f t="shared" si="136"/>
        <v>16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11</v>
      </c>
      <c r="D8734" s="2">
        <f>CSVをコピー!N8732</f>
        <v>3</v>
      </c>
      <c r="E8734" s="6">
        <f t="shared" si="136"/>
        <v>14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8</v>
      </c>
      <c r="D8735" s="2">
        <f>CSVをコピー!N8733</f>
        <v>6</v>
      </c>
      <c r="E8735" s="6">
        <f t="shared" si="136"/>
        <v>14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10</v>
      </c>
      <c r="E8736" s="6">
        <f t="shared" si="136"/>
        <v>18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11</v>
      </c>
      <c r="D8737" s="2">
        <f>CSVをコピー!N8735</f>
        <v>8</v>
      </c>
      <c r="E8737" s="6">
        <f t="shared" si="136"/>
        <v>19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15</v>
      </c>
      <c r="D8738" s="2">
        <f>CSVをコピー!N8736</f>
        <v>9</v>
      </c>
      <c r="E8738" s="6">
        <f t="shared" si="136"/>
        <v>24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9</v>
      </c>
      <c r="D8739" s="2">
        <f>CSVをコピー!N8737</f>
        <v>12</v>
      </c>
      <c r="E8739" s="6">
        <f t="shared" si="136"/>
        <v>21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9</v>
      </c>
      <c r="D8740" s="2">
        <f>CSVをコピー!N8738</f>
        <v>15</v>
      </c>
      <c r="E8740" s="6">
        <f t="shared" si="136"/>
        <v>24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7</v>
      </c>
      <c r="D8741" s="2">
        <f>CSVをコピー!N8739</f>
        <v>9</v>
      </c>
      <c r="E8741" s="6">
        <f t="shared" si="136"/>
        <v>16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7</v>
      </c>
      <c r="D8742" s="2">
        <f>CSVをコピー!N8740</f>
        <v>10</v>
      </c>
      <c r="E8742" s="6">
        <f t="shared" si="136"/>
        <v>17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6</v>
      </c>
      <c r="D8743" s="2">
        <f>CSVをコピー!N8741</f>
        <v>9</v>
      </c>
      <c r="E8743" s="6">
        <f t="shared" si="136"/>
        <v>15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12</v>
      </c>
      <c r="D8744" s="2">
        <f>CSVをコピー!N8742</f>
        <v>17</v>
      </c>
      <c r="E8744" s="6">
        <f t="shared" si="136"/>
        <v>29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13</v>
      </c>
      <c r="D8745" s="2">
        <f>CSVをコピー!N8743</f>
        <v>12</v>
      </c>
      <c r="E8745" s="6">
        <f t="shared" si="136"/>
        <v>25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6</v>
      </c>
      <c r="D8746" s="2">
        <f>CSVをコピー!N8744</f>
        <v>7</v>
      </c>
      <c r="E8746" s="6">
        <f t="shared" si="136"/>
        <v>13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6</v>
      </c>
      <c r="D8747" s="2">
        <f>CSVをコピー!N8745</f>
        <v>9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9</v>
      </c>
      <c r="D8748" s="2">
        <f>CSVをコピー!N8746</f>
        <v>8</v>
      </c>
      <c r="E8748" s="6">
        <f t="shared" si="136"/>
        <v>17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11</v>
      </c>
      <c r="D8749" s="2">
        <f>CSVをコピー!N8747</f>
        <v>15</v>
      </c>
      <c r="E8749" s="6">
        <f t="shared" si="136"/>
        <v>26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19</v>
      </c>
      <c r="D8750" s="2">
        <f>CSVをコピー!N8748</f>
        <v>13</v>
      </c>
      <c r="E8750" s="6">
        <f t="shared" si="136"/>
        <v>32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13</v>
      </c>
      <c r="E8751" s="6">
        <f t="shared" si="136"/>
        <v>24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12</v>
      </c>
      <c r="D8752" s="2">
        <f>CSVをコピー!N8750</f>
        <v>11</v>
      </c>
      <c r="E8752" s="6">
        <f t="shared" si="136"/>
        <v>23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10</v>
      </c>
      <c r="D8753" s="2">
        <f>CSVをコピー!N8751</f>
        <v>19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20</v>
      </c>
      <c r="D8754" s="2">
        <f>CSVをコピー!N8752</f>
        <v>11</v>
      </c>
      <c r="E8754" s="6">
        <f t="shared" si="136"/>
        <v>31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19</v>
      </c>
      <c r="D8755" s="2">
        <f>CSVをコピー!N8753</f>
        <v>13</v>
      </c>
      <c r="E8755" s="6">
        <f t="shared" si="136"/>
        <v>32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11</v>
      </c>
      <c r="D8756" s="2">
        <f>CSVをコピー!N8754</f>
        <v>12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13</v>
      </c>
      <c r="D8757" s="2">
        <f>CSVをコピー!N8755</f>
        <v>12</v>
      </c>
      <c r="E8757" s="6">
        <f t="shared" si="136"/>
        <v>25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9</v>
      </c>
      <c r="D8758" s="2">
        <f>CSVをコピー!N8756</f>
        <v>13</v>
      </c>
      <c r="E8758" s="6">
        <f t="shared" si="136"/>
        <v>22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16</v>
      </c>
      <c r="D8759" s="2">
        <f>CSVをコピー!N8757</f>
        <v>8</v>
      </c>
      <c r="E8759" s="6">
        <f t="shared" si="136"/>
        <v>24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17</v>
      </c>
      <c r="D8760" s="2">
        <f>CSVをコピー!N8758</f>
        <v>20</v>
      </c>
      <c r="E8760" s="6">
        <f t="shared" si="136"/>
        <v>37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20</v>
      </c>
      <c r="D8761" s="2">
        <f>CSVをコピー!N8759</f>
        <v>15</v>
      </c>
      <c r="E8761" s="6">
        <f t="shared" si="136"/>
        <v>35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11</v>
      </c>
      <c r="D8762" s="2">
        <f>CSVをコピー!N8760</f>
        <v>14</v>
      </c>
      <c r="E8762" s="6">
        <f t="shared" si="136"/>
        <v>25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9</v>
      </c>
      <c r="D8763" s="2">
        <f>CSVをコピー!N8761</f>
        <v>22</v>
      </c>
      <c r="E8763" s="6">
        <f t="shared" si="136"/>
        <v>31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11</v>
      </c>
      <c r="D8764" s="2">
        <f>CSVをコピー!N8762</f>
        <v>13</v>
      </c>
      <c r="E8764" s="6">
        <f t="shared" si="136"/>
        <v>24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17</v>
      </c>
      <c r="D8765" s="2">
        <f>CSVをコピー!N8763</f>
        <v>19</v>
      </c>
      <c r="E8765" s="6">
        <f t="shared" si="136"/>
        <v>36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14</v>
      </c>
      <c r="D8766" s="2">
        <f>CSVをコピー!N8764</f>
        <v>16</v>
      </c>
      <c r="E8766" s="6">
        <f t="shared" si="136"/>
        <v>30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6</v>
      </c>
      <c r="D8767" s="2">
        <f>CSVをコピー!N8765</f>
        <v>10</v>
      </c>
      <c r="E8767" s="6">
        <f t="shared" si="136"/>
        <v>16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11</v>
      </c>
      <c r="D8768" s="2">
        <f>CSVをコピー!N8766</f>
        <v>8</v>
      </c>
      <c r="E8768" s="6">
        <f t="shared" si="136"/>
        <v>19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13</v>
      </c>
      <c r="D8769" s="2">
        <f>CSVをコピー!N8767</f>
        <v>12</v>
      </c>
      <c r="E8769" s="6">
        <f t="shared" si="136"/>
        <v>25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10</v>
      </c>
      <c r="E8770" s="6">
        <f t="shared" si="136"/>
        <v>18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14</v>
      </c>
      <c r="E8771" s="6">
        <f t="shared" si="136"/>
        <v>20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11</v>
      </c>
      <c r="E8772" s="6">
        <f t="shared" si="136"/>
        <v>17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8</v>
      </c>
      <c r="D8773" s="2">
        <f>CSVをコピー!N8771</f>
        <v>10</v>
      </c>
      <c r="E8773" s="6">
        <f t="shared" si="136"/>
        <v>18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15</v>
      </c>
      <c r="D8774" s="2">
        <f>CSVをコピー!N8772</f>
        <v>10</v>
      </c>
      <c r="E8774" s="6">
        <f t="shared" ref="E8774:E8837" si="137">SUM(C8774:D8774)</f>
        <v>25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10</v>
      </c>
      <c r="D8775" s="2">
        <f>CSVをコピー!N8773</f>
        <v>16</v>
      </c>
      <c r="E8775" s="6">
        <f t="shared" si="137"/>
        <v>26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7</v>
      </c>
      <c r="D8776" s="2">
        <f>CSVをコピー!N8774</f>
        <v>11</v>
      </c>
      <c r="E8776" s="6">
        <f t="shared" si="137"/>
        <v>18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11</v>
      </c>
      <c r="D8777" s="2">
        <f>CSVをコピー!N8775</f>
        <v>10</v>
      </c>
      <c r="E8777" s="6">
        <f t="shared" si="137"/>
        <v>21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13</v>
      </c>
      <c r="E8778" s="6">
        <f t="shared" si="137"/>
        <v>25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10</v>
      </c>
      <c r="D8779" s="2">
        <f>CSVをコピー!N8777</f>
        <v>10</v>
      </c>
      <c r="E8779" s="6">
        <f t="shared" si="137"/>
        <v>20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8</v>
      </c>
      <c r="D8780" s="2">
        <f>CSVをコピー!N8778</f>
        <v>14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16</v>
      </c>
      <c r="D8781" s="2">
        <f>CSVをコピー!N8779</f>
        <v>8</v>
      </c>
      <c r="E8781" s="6">
        <f t="shared" si="137"/>
        <v>24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9</v>
      </c>
      <c r="D8782" s="2">
        <f>CSVをコピー!N8780</f>
        <v>6</v>
      </c>
      <c r="E8782" s="6">
        <f t="shared" si="137"/>
        <v>15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9</v>
      </c>
      <c r="D8783" s="2">
        <f>CSVをコピー!N8781</f>
        <v>12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12</v>
      </c>
      <c r="D8784" s="2">
        <f>CSVをコピー!N8782</f>
        <v>11</v>
      </c>
      <c r="E8784" s="6">
        <f t="shared" si="137"/>
        <v>23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6</v>
      </c>
      <c r="D8785" s="2">
        <f>CSVをコピー!N8783</f>
        <v>10</v>
      </c>
      <c r="E8785" s="6">
        <f t="shared" si="137"/>
        <v>16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11</v>
      </c>
      <c r="D8786" s="2">
        <f>CSVをコピー!N8784</f>
        <v>12</v>
      </c>
      <c r="E8786" s="6">
        <f t="shared" si="137"/>
        <v>23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6</v>
      </c>
      <c r="D8787" s="2">
        <f>CSVをコピー!N8785</f>
        <v>10</v>
      </c>
      <c r="E8787" s="6">
        <f t="shared" si="137"/>
        <v>16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4</v>
      </c>
      <c r="D8788" s="2">
        <f>CSVをコピー!N8786</f>
        <v>3</v>
      </c>
      <c r="E8788" s="6">
        <f t="shared" si="137"/>
        <v>7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4</v>
      </c>
      <c r="D8789" s="2">
        <f>CSVをコピー!N8787</f>
        <v>6</v>
      </c>
      <c r="E8789" s="6">
        <f t="shared" si="137"/>
        <v>10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10</v>
      </c>
      <c r="D8790" s="2">
        <f>CSVをコピー!N8788</f>
        <v>7</v>
      </c>
      <c r="E8790" s="6">
        <f t="shared" si="137"/>
        <v>17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3</v>
      </c>
      <c r="D8791" s="2">
        <f>CSVをコピー!N8789</f>
        <v>13</v>
      </c>
      <c r="E8791" s="6">
        <f t="shared" si="137"/>
        <v>16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3</v>
      </c>
      <c r="E8792" s="6">
        <f t="shared" si="137"/>
        <v>10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8</v>
      </c>
      <c r="E8793" s="6">
        <f t="shared" si="137"/>
        <v>15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4</v>
      </c>
      <c r="D8794" s="2">
        <f>CSVをコピー!N8792</f>
        <v>5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5</v>
      </c>
      <c r="E8795" s="6">
        <f t="shared" si="137"/>
        <v>8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13</v>
      </c>
      <c r="E8796" s="6">
        <f t="shared" si="137"/>
        <v>17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2</v>
      </c>
      <c r="E8797" s="6">
        <f t="shared" si="137"/>
        <v>5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2</v>
      </c>
      <c r="E8798" s="6">
        <f t="shared" si="137"/>
        <v>4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5</v>
      </c>
      <c r="E8799" s="6">
        <f t="shared" si="137"/>
        <v>7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2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5</v>
      </c>
      <c r="E8801" s="6">
        <f t="shared" si="137"/>
        <v>5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0</v>
      </c>
      <c r="E8802" s="6">
        <f t="shared" si="137"/>
        <v>0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4</v>
      </c>
      <c r="E8803" s="6">
        <f t="shared" si="137"/>
        <v>4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0</v>
      </c>
      <c r="E8804" s="6">
        <f t="shared" si="137"/>
        <v>0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4</v>
      </c>
      <c r="E8805" s="6">
        <f t="shared" si="137"/>
        <v>4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941</v>
      </c>
      <c r="D8819" s="2">
        <f>CSVをコピー!N8817</f>
        <v>935</v>
      </c>
      <c r="E8819" s="6">
        <f t="shared" si="137"/>
        <v>1876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2</v>
      </c>
      <c r="D8822" s="2">
        <f>CSVをコピー!N8820</f>
        <v>0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1</v>
      </c>
      <c r="D8826" s="2">
        <f>CSVをコピー!N8824</f>
        <v>0</v>
      </c>
      <c r="E8826" s="6">
        <f t="shared" si="137"/>
        <v>1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1</v>
      </c>
      <c r="E8827" s="6">
        <f t="shared" si="137"/>
        <v>3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2</v>
      </c>
      <c r="D8828" s="2">
        <f>CSVをコピー!N8826</f>
        <v>0</v>
      </c>
      <c r="E8828" s="6">
        <f t="shared" si="137"/>
        <v>2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2</v>
      </c>
      <c r="E8832" s="6">
        <f t="shared" si="137"/>
        <v>3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5</v>
      </c>
      <c r="E8833" s="6">
        <f t="shared" si="137"/>
        <v>6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1</v>
      </c>
      <c r="D8835" s="2">
        <f>CSVをコピー!N8833</f>
        <v>0</v>
      </c>
      <c r="E8835" s="6">
        <f t="shared" si="137"/>
        <v>1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1</v>
      </c>
      <c r="D8837" s="2">
        <f>CSVをコピー!N8835</f>
        <v>1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0</v>
      </c>
      <c r="E8840" s="6">
        <f t="shared" si="138"/>
        <v>2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3</v>
      </c>
      <c r="E8841" s="6">
        <f t="shared" si="138"/>
        <v>5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2</v>
      </c>
      <c r="D8842" s="2">
        <f>CSVをコピー!N8840</f>
        <v>1</v>
      </c>
      <c r="E8842" s="6">
        <f t="shared" si="138"/>
        <v>3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2</v>
      </c>
      <c r="D8843" s="2">
        <f>CSVをコピー!N8841</f>
        <v>4</v>
      </c>
      <c r="E8843" s="6">
        <f t="shared" si="138"/>
        <v>6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3</v>
      </c>
      <c r="D8844" s="2">
        <f>CSVをコピー!N8842</f>
        <v>0</v>
      </c>
      <c r="E8844" s="6">
        <f t="shared" si="138"/>
        <v>3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4</v>
      </c>
      <c r="E8845" s="6">
        <f t="shared" si="138"/>
        <v>5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0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0</v>
      </c>
      <c r="E8854" s="6">
        <f t="shared" si="138"/>
        <v>0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0</v>
      </c>
      <c r="D8857" s="2">
        <f>CSVをコピー!N8855</f>
        <v>0</v>
      </c>
      <c r="E8857" s="6">
        <f t="shared" si="138"/>
        <v>0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3</v>
      </c>
      <c r="D8858" s="2">
        <f>CSVをコピー!N8856</f>
        <v>2</v>
      </c>
      <c r="E8858" s="6">
        <f t="shared" si="138"/>
        <v>5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1</v>
      </c>
      <c r="D8859" s="2">
        <f>CSVをコピー!N8857</f>
        <v>5</v>
      </c>
      <c r="E8859" s="6">
        <f t="shared" si="138"/>
        <v>6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2</v>
      </c>
      <c r="D8860" s="2">
        <f>CSVをコピー!N8858</f>
        <v>0</v>
      </c>
      <c r="E8860" s="6">
        <f t="shared" si="138"/>
        <v>2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3</v>
      </c>
      <c r="D8861" s="2">
        <f>CSVをコピー!N8859</f>
        <v>3</v>
      </c>
      <c r="E8861" s="6">
        <f t="shared" si="138"/>
        <v>6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2</v>
      </c>
      <c r="E8865" s="6">
        <f t="shared" si="138"/>
        <v>3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4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0</v>
      </c>
      <c r="E8867" s="6">
        <f t="shared" si="138"/>
        <v>2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3</v>
      </c>
      <c r="E8868" s="6">
        <f t="shared" si="138"/>
        <v>6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0</v>
      </c>
      <c r="D8869" s="2">
        <f>CSVをコピー!N8867</f>
        <v>2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0</v>
      </c>
      <c r="E8870" s="6">
        <f t="shared" si="138"/>
        <v>2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5</v>
      </c>
      <c r="D8871" s="2">
        <f>CSVをコピー!N8869</f>
        <v>1</v>
      </c>
      <c r="E8871" s="6">
        <f t="shared" si="138"/>
        <v>6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1</v>
      </c>
      <c r="D8873" s="2">
        <f>CSVをコピー!N8871</f>
        <v>1</v>
      </c>
      <c r="E8873" s="6">
        <f t="shared" si="138"/>
        <v>2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1</v>
      </c>
      <c r="E8874" s="6">
        <f t="shared" si="138"/>
        <v>1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1</v>
      </c>
      <c r="D8880" s="2">
        <f>CSVをコピー!N8878</f>
        <v>2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2</v>
      </c>
      <c r="D8881" s="2">
        <f>CSVをコピー!N8879</f>
        <v>0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1</v>
      </c>
      <c r="E8885" s="6">
        <f t="shared" si="138"/>
        <v>1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3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1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0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2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4</v>
      </c>
      <c r="D8894" s="2">
        <f>CSVをコピー!N8892</f>
        <v>0</v>
      </c>
      <c r="E8894" s="6">
        <f t="shared" si="138"/>
        <v>4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3</v>
      </c>
      <c r="E8896" s="6">
        <f t="shared" si="138"/>
        <v>6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4</v>
      </c>
      <c r="D8897" s="2">
        <f>CSVをコピー!N8895</f>
        <v>7</v>
      </c>
      <c r="E8897" s="6">
        <f t="shared" si="138"/>
        <v>11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3</v>
      </c>
      <c r="E8899" s="6">
        <f t="shared" si="138"/>
        <v>4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2</v>
      </c>
      <c r="E8901" s="6">
        <f t="shared" si="138"/>
        <v>3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5</v>
      </c>
      <c r="E8902" s="6">
        <f t="shared" ref="E8902:E8965" si="139">SUM(C8902:D8902)</f>
        <v>5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5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2</v>
      </c>
      <c r="E8905" s="6">
        <f t="shared" si="139"/>
        <v>3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0</v>
      </c>
      <c r="E8906" s="6">
        <f t="shared" si="139"/>
        <v>0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0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1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0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2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109</v>
      </c>
      <c r="D8932" s="2">
        <f>CSVをコピー!N8930</f>
        <v>134</v>
      </c>
      <c r="E8932" s="6">
        <f t="shared" si="139"/>
        <v>243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4</v>
      </c>
      <c r="D8934" s="2">
        <f>CSVをコピー!N8932</f>
        <v>3</v>
      </c>
      <c r="E8934" s="6">
        <f t="shared" si="139"/>
        <v>7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8</v>
      </c>
      <c r="D8935" s="2">
        <f>CSVをコピー!N8933</f>
        <v>3</v>
      </c>
      <c r="E8935" s="6">
        <f t="shared" si="139"/>
        <v>11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3</v>
      </c>
      <c r="D8936" s="2">
        <f>CSVをコピー!N8934</f>
        <v>5</v>
      </c>
      <c r="E8936" s="6">
        <f t="shared" si="139"/>
        <v>8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5</v>
      </c>
      <c r="E8937" s="6">
        <f t="shared" si="139"/>
        <v>12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7</v>
      </c>
      <c r="D8938" s="2">
        <f>CSVをコピー!N8936</f>
        <v>6</v>
      </c>
      <c r="E8938" s="6">
        <f t="shared" si="139"/>
        <v>13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4</v>
      </c>
      <c r="E8939" s="6">
        <f t="shared" si="139"/>
        <v>8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10</v>
      </c>
      <c r="E8940" s="6">
        <f t="shared" si="139"/>
        <v>13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6</v>
      </c>
      <c r="D8941" s="2">
        <f>CSVをコピー!N8939</f>
        <v>10</v>
      </c>
      <c r="E8941" s="6">
        <f t="shared" si="139"/>
        <v>16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7</v>
      </c>
      <c r="E8942" s="6">
        <f t="shared" si="139"/>
        <v>17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6</v>
      </c>
      <c r="D8943" s="2">
        <f>CSVをコピー!N8941</f>
        <v>4</v>
      </c>
      <c r="E8943" s="6">
        <f t="shared" si="139"/>
        <v>10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7</v>
      </c>
      <c r="D8944" s="2">
        <f>CSVをコピー!N8942</f>
        <v>8</v>
      </c>
      <c r="E8944" s="6">
        <f t="shared" si="139"/>
        <v>15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8</v>
      </c>
      <c r="E8945" s="6">
        <f t="shared" si="139"/>
        <v>14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5</v>
      </c>
      <c r="D8946" s="2">
        <f>CSVをコピー!N8944</f>
        <v>6</v>
      </c>
      <c r="E8946" s="6">
        <f t="shared" si="139"/>
        <v>11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11</v>
      </c>
      <c r="D8947" s="2">
        <f>CSVをコピー!N8945</f>
        <v>6</v>
      </c>
      <c r="E8947" s="6">
        <f t="shared" si="139"/>
        <v>17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7</v>
      </c>
      <c r="D8948" s="2">
        <f>CSVをコピー!N8946</f>
        <v>4</v>
      </c>
      <c r="E8948" s="6">
        <f t="shared" si="139"/>
        <v>11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6</v>
      </c>
      <c r="E8949" s="6">
        <f t="shared" si="139"/>
        <v>14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8</v>
      </c>
      <c r="E8950" s="6">
        <f t="shared" si="139"/>
        <v>16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9</v>
      </c>
      <c r="D8951" s="2">
        <f>CSVをコピー!N8949</f>
        <v>6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11</v>
      </c>
      <c r="E8952" s="6">
        <f t="shared" si="139"/>
        <v>20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12</v>
      </c>
      <c r="D8953" s="2">
        <f>CSVをコピー!N8951</f>
        <v>10</v>
      </c>
      <c r="E8953" s="6">
        <f t="shared" si="139"/>
        <v>22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14</v>
      </c>
      <c r="D8954" s="2">
        <f>CSVをコピー!N8952</f>
        <v>13</v>
      </c>
      <c r="E8954" s="6">
        <f t="shared" si="139"/>
        <v>27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19</v>
      </c>
      <c r="D8955" s="2">
        <f>CSVをコピー!N8953</f>
        <v>14</v>
      </c>
      <c r="E8955" s="6">
        <f t="shared" si="139"/>
        <v>33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18</v>
      </c>
      <c r="D8956" s="2">
        <f>CSVをコピー!N8954</f>
        <v>9</v>
      </c>
      <c r="E8956" s="6">
        <f t="shared" si="139"/>
        <v>27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10</v>
      </c>
      <c r="D8957" s="2">
        <f>CSVをコピー!N8955</f>
        <v>15</v>
      </c>
      <c r="E8957" s="6">
        <f t="shared" si="139"/>
        <v>25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11</v>
      </c>
      <c r="D8958" s="2">
        <f>CSVをコピー!N8956</f>
        <v>9</v>
      </c>
      <c r="E8958" s="6">
        <f t="shared" si="139"/>
        <v>20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17</v>
      </c>
      <c r="D8959" s="2">
        <f>CSVをコピー!N8957</f>
        <v>8</v>
      </c>
      <c r="E8959" s="6">
        <f t="shared" si="139"/>
        <v>25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11</v>
      </c>
      <c r="D8960" s="2">
        <f>CSVをコピー!N8958</f>
        <v>11</v>
      </c>
      <c r="E8960" s="6">
        <f t="shared" si="139"/>
        <v>22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7</v>
      </c>
      <c r="D8961" s="2">
        <f>CSVをコピー!N8959</f>
        <v>4</v>
      </c>
      <c r="E8961" s="6">
        <f t="shared" si="139"/>
        <v>11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5</v>
      </c>
      <c r="E8962" s="6">
        <f t="shared" si="139"/>
        <v>14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9</v>
      </c>
      <c r="D8963" s="2">
        <f>CSVをコピー!N8961</f>
        <v>9</v>
      </c>
      <c r="E8963" s="6">
        <f t="shared" si="139"/>
        <v>18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9</v>
      </c>
      <c r="D8964" s="2">
        <f>CSVをコピー!N8962</f>
        <v>4</v>
      </c>
      <c r="E8964" s="6">
        <f t="shared" si="139"/>
        <v>13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11</v>
      </c>
      <c r="D8965" s="2">
        <f>CSVをコピー!N8963</f>
        <v>10</v>
      </c>
      <c r="E8965" s="6">
        <f t="shared" si="139"/>
        <v>21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5</v>
      </c>
      <c r="D8966" s="2">
        <f>CSVをコピー!N8964</f>
        <v>9</v>
      </c>
      <c r="E8966" s="6">
        <f t="shared" ref="E8966:E9029" si="140">SUM(C8966:D8966)</f>
        <v>14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10</v>
      </c>
      <c r="D8967" s="2">
        <f>CSVをコピー!N8965</f>
        <v>9</v>
      </c>
      <c r="E8967" s="6">
        <f t="shared" si="140"/>
        <v>19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10</v>
      </c>
      <c r="D8968" s="2">
        <f>CSVをコピー!N8966</f>
        <v>15</v>
      </c>
      <c r="E8968" s="6">
        <f t="shared" si="140"/>
        <v>25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9</v>
      </c>
      <c r="D8969" s="2">
        <f>CSVをコピー!N8967</f>
        <v>12</v>
      </c>
      <c r="E8969" s="6">
        <f t="shared" si="140"/>
        <v>21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3</v>
      </c>
      <c r="D8970" s="2">
        <f>CSVをコピー!N8968</f>
        <v>10</v>
      </c>
      <c r="E8970" s="6">
        <f t="shared" si="140"/>
        <v>13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11</v>
      </c>
      <c r="D8971" s="2">
        <f>CSVをコピー!N8969</f>
        <v>10</v>
      </c>
      <c r="E8971" s="6">
        <f t="shared" si="140"/>
        <v>21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11</v>
      </c>
      <c r="D8972" s="2">
        <f>CSVをコピー!N8970</f>
        <v>8</v>
      </c>
      <c r="E8972" s="6">
        <f t="shared" si="140"/>
        <v>19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12</v>
      </c>
      <c r="D8973" s="2">
        <f>CSVをコピー!N8971</f>
        <v>6</v>
      </c>
      <c r="E8973" s="6">
        <f t="shared" si="140"/>
        <v>18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5</v>
      </c>
      <c r="D8974" s="2">
        <f>CSVをコピー!N8972</f>
        <v>8</v>
      </c>
      <c r="E8974" s="6">
        <f t="shared" si="140"/>
        <v>13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10</v>
      </c>
      <c r="D8975" s="2">
        <f>CSVをコピー!N8973</f>
        <v>3</v>
      </c>
      <c r="E8975" s="6">
        <f t="shared" si="140"/>
        <v>13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2</v>
      </c>
      <c r="D8976" s="2">
        <f>CSVをコピー!N8974</f>
        <v>19</v>
      </c>
      <c r="E8976" s="6">
        <f t="shared" si="140"/>
        <v>21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2</v>
      </c>
      <c r="D8977" s="2">
        <f>CSVをコピー!N8975</f>
        <v>9</v>
      </c>
      <c r="E8977" s="6">
        <f t="shared" si="140"/>
        <v>11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11</v>
      </c>
      <c r="D8978" s="2">
        <f>CSVをコピー!N8976</f>
        <v>9</v>
      </c>
      <c r="E8978" s="6">
        <f t="shared" si="140"/>
        <v>20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7</v>
      </c>
      <c r="D8979" s="2">
        <f>CSVをコピー!N8977</f>
        <v>10</v>
      </c>
      <c r="E8979" s="6">
        <f t="shared" si="140"/>
        <v>17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12</v>
      </c>
      <c r="D8980" s="2">
        <f>CSVをコピー!N8978</f>
        <v>13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15</v>
      </c>
      <c r="D8981" s="2">
        <f>CSVをコピー!N8979</f>
        <v>9</v>
      </c>
      <c r="E8981" s="6">
        <f t="shared" si="140"/>
        <v>24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9</v>
      </c>
      <c r="D8982" s="2">
        <f>CSVをコピー!N8980</f>
        <v>15</v>
      </c>
      <c r="E8982" s="6">
        <f t="shared" si="140"/>
        <v>24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13</v>
      </c>
      <c r="D8983" s="2">
        <f>CSVをコピー!N8981</f>
        <v>13</v>
      </c>
      <c r="E8983" s="6">
        <f t="shared" si="140"/>
        <v>26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22</v>
      </c>
      <c r="E8984" s="6">
        <f t="shared" si="140"/>
        <v>32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12</v>
      </c>
      <c r="D8985" s="2">
        <f>CSVをコピー!N8983</f>
        <v>19</v>
      </c>
      <c r="E8985" s="6">
        <f t="shared" si="140"/>
        <v>31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17</v>
      </c>
      <c r="D8986" s="2">
        <f>CSVをコピー!N8984</f>
        <v>16</v>
      </c>
      <c r="E8986" s="6">
        <f t="shared" si="140"/>
        <v>33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21</v>
      </c>
      <c r="D8987" s="2">
        <f>CSVをコピー!N8985</f>
        <v>24</v>
      </c>
      <c r="E8987" s="6">
        <f t="shared" si="140"/>
        <v>45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12</v>
      </c>
      <c r="D8988" s="2">
        <f>CSVをコピー!N8986</f>
        <v>6</v>
      </c>
      <c r="E8988" s="6">
        <f t="shared" si="140"/>
        <v>18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20</v>
      </c>
      <c r="E8989" s="6">
        <f t="shared" si="140"/>
        <v>39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19</v>
      </c>
      <c r="D8990" s="2">
        <f>CSVをコピー!N8988</f>
        <v>16</v>
      </c>
      <c r="E8990" s="6">
        <f t="shared" si="140"/>
        <v>35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7</v>
      </c>
      <c r="D8991" s="2">
        <f>CSVをコピー!N8989</f>
        <v>12</v>
      </c>
      <c r="E8991" s="6">
        <f t="shared" si="140"/>
        <v>19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11</v>
      </c>
      <c r="D8992" s="2">
        <f>CSVをコピー!N8990</f>
        <v>13</v>
      </c>
      <c r="E8992" s="6">
        <f t="shared" si="140"/>
        <v>24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8</v>
      </c>
      <c r="D8993" s="2">
        <f>CSVをコピー!N8991</f>
        <v>12</v>
      </c>
      <c r="E8993" s="6">
        <f t="shared" si="140"/>
        <v>20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10</v>
      </c>
      <c r="D8994" s="2">
        <f>CSVをコピー!N8992</f>
        <v>9</v>
      </c>
      <c r="E8994" s="6">
        <f t="shared" si="140"/>
        <v>19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14</v>
      </c>
      <c r="D8995" s="2">
        <f>CSVをコピー!N8993</f>
        <v>14</v>
      </c>
      <c r="E8995" s="6">
        <f t="shared" si="140"/>
        <v>28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7</v>
      </c>
      <c r="E8996" s="6">
        <f t="shared" si="140"/>
        <v>16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13</v>
      </c>
      <c r="E8997" s="6">
        <f t="shared" si="140"/>
        <v>22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8</v>
      </c>
      <c r="D8998" s="2">
        <f>CSVをコピー!N8996</f>
        <v>13</v>
      </c>
      <c r="E8998" s="6">
        <f t="shared" si="140"/>
        <v>21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13</v>
      </c>
      <c r="D8999" s="2">
        <f>CSVをコピー!N8997</f>
        <v>9</v>
      </c>
      <c r="E8999" s="6">
        <f t="shared" si="140"/>
        <v>22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4</v>
      </c>
      <c r="D9000" s="2">
        <f>CSVをコピー!N8998</f>
        <v>8</v>
      </c>
      <c r="E9000" s="6">
        <f t="shared" si="140"/>
        <v>12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10</v>
      </c>
      <c r="D9001" s="2">
        <f>CSVをコピー!N8999</f>
        <v>15</v>
      </c>
      <c r="E9001" s="6">
        <f t="shared" si="140"/>
        <v>25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8</v>
      </c>
      <c r="D9002" s="2">
        <f>CSVをコピー!N9000</f>
        <v>10</v>
      </c>
      <c r="E9002" s="6">
        <f t="shared" si="140"/>
        <v>18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15</v>
      </c>
      <c r="E9003" s="6">
        <f t="shared" si="140"/>
        <v>24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14</v>
      </c>
      <c r="D9004" s="2">
        <f>CSVをコピー!N9002</f>
        <v>12</v>
      </c>
      <c r="E9004" s="6">
        <f t="shared" si="140"/>
        <v>26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14</v>
      </c>
      <c r="D9005" s="2">
        <f>CSVをコピー!N9003</f>
        <v>13</v>
      </c>
      <c r="E9005" s="6">
        <f t="shared" si="140"/>
        <v>27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11</v>
      </c>
      <c r="D9006" s="2">
        <f>CSVをコピー!N9004</f>
        <v>13</v>
      </c>
      <c r="E9006" s="6">
        <f t="shared" si="140"/>
        <v>24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11</v>
      </c>
      <c r="D9007" s="2">
        <f>CSVをコピー!N9005</f>
        <v>17</v>
      </c>
      <c r="E9007" s="6">
        <f t="shared" si="140"/>
        <v>28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10</v>
      </c>
      <c r="D9008" s="2">
        <f>CSVをコピー!N9006</f>
        <v>12</v>
      </c>
      <c r="E9008" s="6">
        <f t="shared" si="140"/>
        <v>22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15</v>
      </c>
      <c r="D9009" s="2">
        <f>CSVをコピー!N9007</f>
        <v>24</v>
      </c>
      <c r="E9009" s="6">
        <f t="shared" si="140"/>
        <v>39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12</v>
      </c>
      <c r="D9010" s="2">
        <f>CSVをコピー!N9008</f>
        <v>18</v>
      </c>
      <c r="E9010" s="6">
        <f t="shared" si="140"/>
        <v>30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11</v>
      </c>
      <c r="D9011" s="2">
        <f>CSVをコピー!N9009</f>
        <v>18</v>
      </c>
      <c r="E9011" s="6">
        <f t="shared" si="140"/>
        <v>29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19</v>
      </c>
      <c r="D9012" s="2">
        <f>CSVをコピー!N9010</f>
        <v>18</v>
      </c>
      <c r="E9012" s="6">
        <f t="shared" si="140"/>
        <v>37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7</v>
      </c>
      <c r="D9013" s="2">
        <f>CSVをコピー!N9011</f>
        <v>14</v>
      </c>
      <c r="E9013" s="6">
        <f t="shared" si="140"/>
        <v>21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7</v>
      </c>
      <c r="D9014" s="2">
        <f>CSVをコピー!N9012</f>
        <v>11</v>
      </c>
      <c r="E9014" s="6">
        <f t="shared" si="140"/>
        <v>18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11</v>
      </c>
      <c r="D9015" s="2">
        <f>CSVをコピー!N9013</f>
        <v>21</v>
      </c>
      <c r="E9015" s="6">
        <f t="shared" si="140"/>
        <v>32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14</v>
      </c>
      <c r="D9016" s="2">
        <f>CSVをコピー!N9014</f>
        <v>16</v>
      </c>
      <c r="E9016" s="6">
        <f t="shared" si="140"/>
        <v>30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8</v>
      </c>
      <c r="D9017" s="2">
        <f>CSVをコピー!N9015</f>
        <v>8</v>
      </c>
      <c r="E9017" s="6">
        <f t="shared" si="140"/>
        <v>16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11</v>
      </c>
      <c r="D9018" s="2">
        <f>CSVをコピー!N9016</f>
        <v>7</v>
      </c>
      <c r="E9018" s="6">
        <f t="shared" si="140"/>
        <v>18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12</v>
      </c>
      <c r="E9019" s="6">
        <f t="shared" si="140"/>
        <v>17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6</v>
      </c>
      <c r="D9020" s="2">
        <f>CSVをコピー!N9018</f>
        <v>4</v>
      </c>
      <c r="E9020" s="6">
        <f t="shared" si="140"/>
        <v>10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9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6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5</v>
      </c>
      <c r="D9023" s="2">
        <f>CSVをコピー!N9021</f>
        <v>6</v>
      </c>
      <c r="E9023" s="6">
        <f t="shared" si="140"/>
        <v>11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5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3</v>
      </c>
      <c r="D9025" s="2">
        <f>CSVをコピー!N9023</f>
        <v>4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3</v>
      </c>
      <c r="E9026" s="6">
        <f t="shared" si="140"/>
        <v>3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4</v>
      </c>
      <c r="E9027" s="6">
        <f t="shared" si="140"/>
        <v>5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4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3</v>
      </c>
      <c r="E9031" s="6">
        <f t="shared" si="141"/>
        <v>3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881</v>
      </c>
      <c r="D9045" s="2">
        <f>CSVをコピー!N9043</f>
        <v>984</v>
      </c>
      <c r="E9045" s="6">
        <f t="shared" si="141"/>
        <v>1865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4</v>
      </c>
      <c r="E9047" s="6">
        <f t="shared" si="141"/>
        <v>7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2</v>
      </c>
      <c r="D9048" s="2">
        <f>CSVをコピー!N9046</f>
        <v>2</v>
      </c>
      <c r="E9048" s="6">
        <f t="shared" si="141"/>
        <v>4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1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5</v>
      </c>
      <c r="E9050" s="6">
        <f t="shared" si="141"/>
        <v>10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8</v>
      </c>
      <c r="E9051" s="6">
        <f t="shared" si="141"/>
        <v>12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11</v>
      </c>
      <c r="D9052" s="2">
        <f>CSVをコピー!N9050</f>
        <v>5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5</v>
      </c>
      <c r="D9053" s="2">
        <f>CSVをコピー!N9051</f>
        <v>7</v>
      </c>
      <c r="E9053" s="6">
        <f t="shared" si="141"/>
        <v>12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10</v>
      </c>
      <c r="E9054" s="6">
        <f t="shared" si="141"/>
        <v>17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4</v>
      </c>
      <c r="E9055" s="6">
        <f t="shared" si="141"/>
        <v>13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9</v>
      </c>
      <c r="D9056" s="2">
        <f>CSVをコピー!N9054</f>
        <v>12</v>
      </c>
      <c r="E9056" s="6">
        <f t="shared" si="141"/>
        <v>21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9</v>
      </c>
      <c r="E9057" s="6">
        <f t="shared" si="141"/>
        <v>25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16</v>
      </c>
      <c r="D9058" s="2">
        <f>CSVをコピー!N9056</f>
        <v>11</v>
      </c>
      <c r="E9058" s="6">
        <f t="shared" si="141"/>
        <v>27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11</v>
      </c>
      <c r="D9059" s="2">
        <f>CSVをコピー!N9057</f>
        <v>7</v>
      </c>
      <c r="E9059" s="6">
        <f t="shared" si="141"/>
        <v>18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11</v>
      </c>
      <c r="D9060" s="2">
        <f>CSVをコピー!N9058</f>
        <v>7</v>
      </c>
      <c r="E9060" s="6">
        <f t="shared" si="141"/>
        <v>18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12</v>
      </c>
      <c r="D9061" s="2">
        <f>CSVをコピー!N9059</f>
        <v>12</v>
      </c>
      <c r="E9061" s="6">
        <f t="shared" si="141"/>
        <v>24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11</v>
      </c>
      <c r="D9062" s="2">
        <f>CSVをコピー!N9060</f>
        <v>10</v>
      </c>
      <c r="E9062" s="6">
        <f t="shared" si="141"/>
        <v>21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15</v>
      </c>
      <c r="D9063" s="2">
        <f>CSVをコピー!N9061</f>
        <v>8</v>
      </c>
      <c r="E9063" s="6">
        <f t="shared" si="141"/>
        <v>23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13</v>
      </c>
      <c r="D9064" s="2">
        <f>CSVをコピー!N9062</f>
        <v>13</v>
      </c>
      <c r="E9064" s="6">
        <f t="shared" si="141"/>
        <v>26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15</v>
      </c>
      <c r="D9065" s="2">
        <f>CSVをコピー!N9063</f>
        <v>8</v>
      </c>
      <c r="E9065" s="6">
        <f t="shared" si="141"/>
        <v>23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9</v>
      </c>
      <c r="D9066" s="2">
        <f>CSVをコピー!N9064</f>
        <v>15</v>
      </c>
      <c r="E9066" s="6">
        <f t="shared" si="141"/>
        <v>24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17</v>
      </c>
      <c r="D9067" s="2">
        <f>CSVをコピー!N9065</f>
        <v>17</v>
      </c>
      <c r="E9067" s="6">
        <f t="shared" si="141"/>
        <v>34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27</v>
      </c>
      <c r="D9068" s="2">
        <f>CSVをコピー!N9066</f>
        <v>17</v>
      </c>
      <c r="E9068" s="6">
        <f t="shared" si="141"/>
        <v>44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19</v>
      </c>
      <c r="D9069" s="2">
        <f>CSVをコピー!N9067</f>
        <v>16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16</v>
      </c>
      <c r="D9070" s="2">
        <f>CSVをコピー!N9068</f>
        <v>16</v>
      </c>
      <c r="E9070" s="6">
        <f t="shared" si="141"/>
        <v>32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17</v>
      </c>
      <c r="E9071" s="6">
        <f t="shared" si="141"/>
        <v>34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10</v>
      </c>
      <c r="E9072" s="6">
        <f t="shared" si="141"/>
        <v>22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8</v>
      </c>
      <c r="D9073" s="2">
        <f>CSVをコピー!N9071</f>
        <v>6</v>
      </c>
      <c r="E9073" s="6">
        <f t="shared" si="141"/>
        <v>14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10</v>
      </c>
      <c r="E9074" s="6">
        <f t="shared" si="141"/>
        <v>17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9</v>
      </c>
      <c r="D9075" s="2">
        <f>CSVをコピー!N9073</f>
        <v>10</v>
      </c>
      <c r="E9075" s="6">
        <f t="shared" si="141"/>
        <v>19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7</v>
      </c>
      <c r="D9076" s="2">
        <f>CSVをコピー!N9074</f>
        <v>8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9</v>
      </c>
      <c r="E9077" s="6">
        <f t="shared" si="141"/>
        <v>15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3</v>
      </c>
      <c r="D9078" s="2">
        <f>CSVをコピー!N9076</f>
        <v>8</v>
      </c>
      <c r="E9078" s="6">
        <f t="shared" si="141"/>
        <v>11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4</v>
      </c>
      <c r="D9079" s="2">
        <f>CSVをコピー!N9077</f>
        <v>4</v>
      </c>
      <c r="E9079" s="6">
        <f t="shared" si="141"/>
        <v>8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10</v>
      </c>
      <c r="E9080" s="6">
        <f t="shared" si="141"/>
        <v>15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7</v>
      </c>
      <c r="D9081" s="2">
        <f>CSVをコピー!N9079</f>
        <v>4</v>
      </c>
      <c r="E9081" s="6">
        <f t="shared" si="141"/>
        <v>11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11</v>
      </c>
      <c r="E9082" s="6">
        <f t="shared" si="141"/>
        <v>19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8</v>
      </c>
      <c r="D9083" s="2">
        <f>CSVをコピー!N9081</f>
        <v>9</v>
      </c>
      <c r="E9083" s="6">
        <f t="shared" si="141"/>
        <v>17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6</v>
      </c>
      <c r="E9084" s="6">
        <f t="shared" si="141"/>
        <v>16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11</v>
      </c>
      <c r="D9085" s="2">
        <f>CSVをコピー!N9083</f>
        <v>15</v>
      </c>
      <c r="E9085" s="6">
        <f t="shared" si="141"/>
        <v>26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8</v>
      </c>
      <c r="D9086" s="2">
        <f>CSVをコピー!N9084</f>
        <v>5</v>
      </c>
      <c r="E9086" s="6">
        <f t="shared" si="141"/>
        <v>13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15</v>
      </c>
      <c r="D9087" s="2">
        <f>CSVをコピー!N9085</f>
        <v>13</v>
      </c>
      <c r="E9087" s="6">
        <f t="shared" si="141"/>
        <v>28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11</v>
      </c>
      <c r="D9088" s="2">
        <f>CSVをコピー!N9086</f>
        <v>20</v>
      </c>
      <c r="E9088" s="6">
        <f t="shared" si="141"/>
        <v>31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16</v>
      </c>
      <c r="D9089" s="2">
        <f>CSVをコピー!N9087</f>
        <v>10</v>
      </c>
      <c r="E9089" s="6">
        <f t="shared" si="141"/>
        <v>26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12</v>
      </c>
      <c r="D9090" s="2">
        <f>CSVをコピー!N9088</f>
        <v>10</v>
      </c>
      <c r="E9090" s="6">
        <f t="shared" si="141"/>
        <v>22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10</v>
      </c>
      <c r="D9091" s="2">
        <f>CSVをコピー!N9089</f>
        <v>6</v>
      </c>
      <c r="E9091" s="6">
        <f t="shared" si="141"/>
        <v>16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13</v>
      </c>
      <c r="E9092" s="6">
        <f t="shared" si="141"/>
        <v>27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12</v>
      </c>
      <c r="D9093" s="2">
        <f>CSVをコピー!N9091</f>
        <v>18</v>
      </c>
      <c r="E9093" s="6">
        <f t="shared" si="141"/>
        <v>30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12</v>
      </c>
      <c r="D9094" s="2">
        <f>CSVをコピー!N9092</f>
        <v>9</v>
      </c>
      <c r="E9094" s="6">
        <f t="shared" ref="E9094:E9157" si="142">SUM(C9094:D9094)</f>
        <v>21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9</v>
      </c>
      <c r="D9095" s="2">
        <f>CSVをコピー!N9093</f>
        <v>13</v>
      </c>
      <c r="E9095" s="6">
        <f t="shared" si="142"/>
        <v>22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8</v>
      </c>
      <c r="D9096" s="2">
        <f>CSVをコピー!N9094</f>
        <v>23</v>
      </c>
      <c r="E9096" s="6">
        <f t="shared" si="142"/>
        <v>31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15</v>
      </c>
      <c r="D9097" s="2">
        <f>CSVをコピー!N9095</f>
        <v>26</v>
      </c>
      <c r="E9097" s="6">
        <f t="shared" si="142"/>
        <v>41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19</v>
      </c>
      <c r="D9098" s="2">
        <f>CSVをコピー!N9096</f>
        <v>12</v>
      </c>
      <c r="E9098" s="6">
        <f t="shared" si="142"/>
        <v>31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15</v>
      </c>
      <c r="D9099" s="2">
        <f>CSVをコピー!N9097</f>
        <v>20</v>
      </c>
      <c r="E9099" s="6">
        <f t="shared" si="142"/>
        <v>35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22</v>
      </c>
      <c r="D9100" s="2">
        <f>CSVをコピー!N9098</f>
        <v>21</v>
      </c>
      <c r="E9100" s="6">
        <f t="shared" si="142"/>
        <v>43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21</v>
      </c>
      <c r="D9101" s="2">
        <f>CSVをコピー!N9099</f>
        <v>19</v>
      </c>
      <c r="E9101" s="6">
        <f t="shared" si="142"/>
        <v>40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17</v>
      </c>
      <c r="D9102" s="2">
        <f>CSVをコピー!N9100</f>
        <v>16</v>
      </c>
      <c r="E9102" s="6">
        <f t="shared" si="142"/>
        <v>33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20</v>
      </c>
      <c r="D9103" s="2">
        <f>CSVをコピー!N9101</f>
        <v>19</v>
      </c>
      <c r="E9103" s="6">
        <f t="shared" si="142"/>
        <v>39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18</v>
      </c>
      <c r="D9104" s="2">
        <f>CSVをコピー!N9102</f>
        <v>20</v>
      </c>
      <c r="E9104" s="6">
        <f t="shared" si="142"/>
        <v>38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11</v>
      </c>
      <c r="D9105" s="2">
        <f>CSVをコピー!N9103</f>
        <v>11</v>
      </c>
      <c r="E9105" s="6">
        <f t="shared" si="142"/>
        <v>22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10</v>
      </c>
      <c r="D9106" s="2">
        <f>CSVをコピー!N9104</f>
        <v>7</v>
      </c>
      <c r="E9106" s="6">
        <f t="shared" si="142"/>
        <v>17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7</v>
      </c>
      <c r="E9107" s="6">
        <f t="shared" si="142"/>
        <v>18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13</v>
      </c>
      <c r="D9108" s="2">
        <f>CSVをコピー!N9106</f>
        <v>9</v>
      </c>
      <c r="E9108" s="6">
        <f t="shared" si="142"/>
        <v>22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5</v>
      </c>
      <c r="D9109" s="2">
        <f>CSVをコピー!N9107</f>
        <v>4</v>
      </c>
      <c r="E9109" s="6">
        <f t="shared" si="142"/>
        <v>9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18</v>
      </c>
      <c r="D9110" s="2">
        <f>CSVをコピー!N9108</f>
        <v>5</v>
      </c>
      <c r="E9110" s="6">
        <f t="shared" si="142"/>
        <v>23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6</v>
      </c>
      <c r="E9111" s="6">
        <f t="shared" si="142"/>
        <v>15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12</v>
      </c>
      <c r="E9112" s="6">
        <f t="shared" si="142"/>
        <v>21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8</v>
      </c>
      <c r="D9113" s="2">
        <f>CSVをコピー!N9111</f>
        <v>9</v>
      </c>
      <c r="E9113" s="6">
        <f t="shared" si="142"/>
        <v>17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6</v>
      </c>
      <c r="D9114" s="2">
        <f>CSVをコピー!N9112</f>
        <v>6</v>
      </c>
      <c r="E9114" s="6">
        <f t="shared" si="142"/>
        <v>12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13</v>
      </c>
      <c r="E9115" s="6">
        <f t="shared" si="142"/>
        <v>21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12</v>
      </c>
      <c r="E9116" s="6">
        <f t="shared" si="142"/>
        <v>20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9</v>
      </c>
      <c r="D9117" s="2">
        <f>CSVをコピー!N9115</f>
        <v>9</v>
      </c>
      <c r="E9117" s="6">
        <f t="shared" si="142"/>
        <v>18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12</v>
      </c>
      <c r="D9118" s="2">
        <f>CSVをコピー!N9116</f>
        <v>9</v>
      </c>
      <c r="E9118" s="6">
        <f t="shared" si="142"/>
        <v>21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9</v>
      </c>
      <c r="D9119" s="2">
        <f>CSVをコピー!N9117</f>
        <v>7</v>
      </c>
      <c r="E9119" s="6">
        <f t="shared" si="142"/>
        <v>16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5</v>
      </c>
      <c r="D9120" s="2">
        <f>CSVをコピー!N9118</f>
        <v>9</v>
      </c>
      <c r="E9120" s="6">
        <f t="shared" si="142"/>
        <v>14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6</v>
      </c>
      <c r="D9121" s="2">
        <f>CSVをコピー!N9119</f>
        <v>14</v>
      </c>
      <c r="E9121" s="6">
        <f t="shared" si="142"/>
        <v>20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4</v>
      </c>
      <c r="D9122" s="2">
        <f>CSVをコピー!N9120</f>
        <v>8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9</v>
      </c>
      <c r="D9123" s="2">
        <f>CSVをコピー!N9121</f>
        <v>2</v>
      </c>
      <c r="E9123" s="6">
        <f t="shared" si="142"/>
        <v>11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7</v>
      </c>
      <c r="E9124" s="6">
        <f t="shared" si="142"/>
        <v>14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6</v>
      </c>
      <c r="D9125" s="2">
        <f>CSVをコピー!N9123</f>
        <v>16</v>
      </c>
      <c r="E9125" s="6">
        <f t="shared" si="142"/>
        <v>22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6</v>
      </c>
      <c r="D9126" s="2">
        <f>CSVをコピー!N9124</f>
        <v>3</v>
      </c>
      <c r="E9126" s="6">
        <f t="shared" si="142"/>
        <v>9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3</v>
      </c>
      <c r="D9127" s="2">
        <f>CSVをコピー!N9125</f>
        <v>7</v>
      </c>
      <c r="E9127" s="6">
        <f t="shared" si="142"/>
        <v>10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6</v>
      </c>
      <c r="D9128" s="2">
        <f>CSVをコピー!N9126</f>
        <v>8</v>
      </c>
      <c r="E9128" s="6">
        <f t="shared" si="142"/>
        <v>14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6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7</v>
      </c>
      <c r="D9130" s="2">
        <f>CSVをコピー!N9128</f>
        <v>8</v>
      </c>
      <c r="E9130" s="6">
        <f t="shared" si="142"/>
        <v>15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5</v>
      </c>
      <c r="D9131" s="2">
        <f>CSVをコピー!N9129</f>
        <v>8</v>
      </c>
      <c r="E9131" s="6">
        <f t="shared" si="142"/>
        <v>13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5</v>
      </c>
      <c r="D9132" s="2">
        <f>CSVをコピー!N9130</f>
        <v>7</v>
      </c>
      <c r="E9132" s="6">
        <f t="shared" si="142"/>
        <v>12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7</v>
      </c>
      <c r="D9133" s="2">
        <f>CSVをコピー!N9131</f>
        <v>3</v>
      </c>
      <c r="E9133" s="6">
        <f t="shared" si="142"/>
        <v>10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5</v>
      </c>
      <c r="D9134" s="2">
        <f>CSVをコピー!N9132</f>
        <v>7</v>
      </c>
      <c r="E9134" s="6">
        <f t="shared" si="142"/>
        <v>12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3</v>
      </c>
      <c r="E9135" s="6">
        <f t="shared" si="142"/>
        <v>5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4</v>
      </c>
      <c r="E9136" s="6">
        <f t="shared" si="142"/>
        <v>7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3</v>
      </c>
      <c r="D9137" s="2">
        <f>CSVをコピー!N9135</f>
        <v>6</v>
      </c>
      <c r="E9137" s="6">
        <f t="shared" si="142"/>
        <v>9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0</v>
      </c>
      <c r="E9138" s="6">
        <f t="shared" si="142"/>
        <v>2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5</v>
      </c>
      <c r="E9139" s="6">
        <f t="shared" si="142"/>
        <v>6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3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5</v>
      </c>
      <c r="E9141" s="6">
        <f t="shared" si="142"/>
        <v>5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3</v>
      </c>
      <c r="E9142" s="6">
        <f t="shared" si="142"/>
        <v>3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0</v>
      </c>
      <c r="D9144" s="2">
        <f>CSVをコピー!N9142</f>
        <v>0</v>
      </c>
      <c r="E9144" s="6">
        <f t="shared" si="142"/>
        <v>0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904</v>
      </c>
      <c r="D9158" s="2">
        <f>CSVをコピー!N9156</f>
        <v>925</v>
      </c>
      <c r="E9158" s="6">
        <f t="shared" ref="E9158:E9221" si="143">SUM(C9158:D9158)</f>
        <v>1829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7</v>
      </c>
      <c r="E9160" s="6">
        <f t="shared" si="143"/>
        <v>12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9</v>
      </c>
      <c r="D9161" s="2">
        <f>CSVをコピー!N9159</f>
        <v>4</v>
      </c>
      <c r="E9161" s="6">
        <f t="shared" si="143"/>
        <v>13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13</v>
      </c>
      <c r="D9162" s="2">
        <f>CSVをコピー!N9160</f>
        <v>6</v>
      </c>
      <c r="E9162" s="6">
        <f t="shared" si="143"/>
        <v>19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9</v>
      </c>
      <c r="D9163" s="2">
        <f>CSVをコピー!N9161</f>
        <v>5</v>
      </c>
      <c r="E9163" s="6">
        <f t="shared" si="143"/>
        <v>14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3</v>
      </c>
      <c r="D9164" s="2">
        <f>CSVをコピー!N9162</f>
        <v>5</v>
      </c>
      <c r="E9164" s="6">
        <f t="shared" si="143"/>
        <v>8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10</v>
      </c>
      <c r="D9165" s="2">
        <f>CSVをコピー!N9163</f>
        <v>4</v>
      </c>
      <c r="E9165" s="6">
        <f t="shared" si="143"/>
        <v>14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3</v>
      </c>
      <c r="D9166" s="2">
        <f>CSVをコピー!N9164</f>
        <v>12</v>
      </c>
      <c r="E9166" s="6">
        <f t="shared" si="143"/>
        <v>15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13</v>
      </c>
      <c r="D9167" s="2">
        <f>CSVをコピー!N9165</f>
        <v>10</v>
      </c>
      <c r="E9167" s="6">
        <f t="shared" si="143"/>
        <v>23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4</v>
      </c>
      <c r="D9168" s="2">
        <f>CSVをコピー!N9166</f>
        <v>9</v>
      </c>
      <c r="E9168" s="6">
        <f t="shared" si="143"/>
        <v>13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7</v>
      </c>
      <c r="D9169" s="2">
        <f>CSVをコピー!N9167</f>
        <v>6</v>
      </c>
      <c r="E9169" s="6">
        <f t="shared" si="143"/>
        <v>13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11</v>
      </c>
      <c r="D9170" s="2">
        <f>CSVをコピー!N9168</f>
        <v>6</v>
      </c>
      <c r="E9170" s="6">
        <f t="shared" si="143"/>
        <v>17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8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13</v>
      </c>
      <c r="D9172" s="2">
        <f>CSVをコピー!N9170</f>
        <v>5</v>
      </c>
      <c r="E9172" s="6">
        <f t="shared" si="143"/>
        <v>18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12</v>
      </c>
      <c r="D9173" s="2">
        <f>CSVをコピー!N9171</f>
        <v>12</v>
      </c>
      <c r="E9173" s="6">
        <f t="shared" si="143"/>
        <v>24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9</v>
      </c>
      <c r="D9174" s="2">
        <f>CSVをコピー!N9172</f>
        <v>8</v>
      </c>
      <c r="E9174" s="6">
        <f t="shared" si="143"/>
        <v>17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10</v>
      </c>
      <c r="E9175" s="6">
        <f t="shared" si="143"/>
        <v>23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7</v>
      </c>
      <c r="D9176" s="2">
        <f>CSVをコピー!N9174</f>
        <v>13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14</v>
      </c>
      <c r="D9177" s="2">
        <f>CSVをコピー!N9175</f>
        <v>4</v>
      </c>
      <c r="E9177" s="6">
        <f t="shared" si="143"/>
        <v>18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13</v>
      </c>
      <c r="D9178" s="2">
        <f>CSVをコピー!N9176</f>
        <v>10</v>
      </c>
      <c r="E9178" s="6">
        <f t="shared" si="143"/>
        <v>23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13</v>
      </c>
      <c r="D9179" s="2">
        <f>CSVをコピー!N9177</f>
        <v>11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10</v>
      </c>
      <c r="D9180" s="2">
        <f>CSVをコピー!N9178</f>
        <v>15</v>
      </c>
      <c r="E9180" s="6">
        <f t="shared" si="143"/>
        <v>25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7</v>
      </c>
      <c r="E9181" s="6">
        <f t="shared" si="143"/>
        <v>19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12</v>
      </c>
      <c r="D9182" s="2">
        <f>CSVをコピー!N9180</f>
        <v>5</v>
      </c>
      <c r="E9182" s="6">
        <f t="shared" si="143"/>
        <v>17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6</v>
      </c>
      <c r="D9183" s="2">
        <f>CSVをコピー!N9181</f>
        <v>2</v>
      </c>
      <c r="E9183" s="6">
        <f t="shared" si="143"/>
        <v>8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6</v>
      </c>
      <c r="D9184" s="2">
        <f>CSVをコピー!N9182</f>
        <v>4</v>
      </c>
      <c r="E9184" s="6">
        <f t="shared" si="143"/>
        <v>10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9</v>
      </c>
      <c r="E9185" s="6">
        <f t="shared" si="143"/>
        <v>18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8</v>
      </c>
      <c r="D9187" s="2">
        <f>CSVをコピー!N9185</f>
        <v>9</v>
      </c>
      <c r="E9187" s="6">
        <f t="shared" si="143"/>
        <v>17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7</v>
      </c>
      <c r="D9188" s="2">
        <f>CSVをコピー!N9186</f>
        <v>5</v>
      </c>
      <c r="E9188" s="6">
        <f t="shared" si="143"/>
        <v>12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2</v>
      </c>
      <c r="D9189" s="2">
        <f>CSVをコピー!N9187</f>
        <v>5</v>
      </c>
      <c r="E9189" s="6">
        <f t="shared" si="143"/>
        <v>7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10</v>
      </c>
      <c r="D9190" s="2">
        <f>CSVをコピー!N9188</f>
        <v>5</v>
      </c>
      <c r="E9190" s="6">
        <f t="shared" si="143"/>
        <v>15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6</v>
      </c>
      <c r="D9191" s="2">
        <f>CSVをコピー!N9189</f>
        <v>7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6</v>
      </c>
      <c r="D9192" s="2">
        <f>CSVをコピー!N9190</f>
        <v>11</v>
      </c>
      <c r="E9192" s="6">
        <f t="shared" si="143"/>
        <v>17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8</v>
      </c>
      <c r="D9193" s="2">
        <f>CSVをコピー!N9191</f>
        <v>2</v>
      </c>
      <c r="E9193" s="6">
        <f t="shared" si="143"/>
        <v>10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2</v>
      </c>
      <c r="D9194" s="2">
        <f>CSVをコピー!N9192</f>
        <v>5</v>
      </c>
      <c r="E9194" s="6">
        <f t="shared" si="143"/>
        <v>7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9</v>
      </c>
      <c r="D9195" s="2">
        <f>CSVをコピー!N9193</f>
        <v>11</v>
      </c>
      <c r="E9195" s="6">
        <f t="shared" si="143"/>
        <v>20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10</v>
      </c>
      <c r="D9196" s="2">
        <f>CSVをコピー!N9194</f>
        <v>16</v>
      </c>
      <c r="E9196" s="6">
        <f t="shared" si="143"/>
        <v>26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12</v>
      </c>
      <c r="D9197" s="2">
        <f>CSVをコピー!N9195</f>
        <v>10</v>
      </c>
      <c r="E9197" s="6">
        <f t="shared" si="143"/>
        <v>22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10</v>
      </c>
      <c r="D9198" s="2">
        <f>CSVをコピー!N9196</f>
        <v>12</v>
      </c>
      <c r="E9198" s="6">
        <f t="shared" si="143"/>
        <v>22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9</v>
      </c>
      <c r="E9199" s="6">
        <f t="shared" si="143"/>
        <v>19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7</v>
      </c>
      <c r="D9200" s="2">
        <f>CSVをコピー!N9198</f>
        <v>12</v>
      </c>
      <c r="E9200" s="6">
        <f t="shared" si="143"/>
        <v>19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14</v>
      </c>
      <c r="D9201" s="2">
        <f>CSVをコピー!N9199</f>
        <v>7</v>
      </c>
      <c r="E9201" s="6">
        <f t="shared" si="143"/>
        <v>21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13</v>
      </c>
      <c r="D9202" s="2">
        <f>CSVをコピー!N9200</f>
        <v>11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10</v>
      </c>
      <c r="E9203" s="6">
        <f t="shared" si="143"/>
        <v>20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9</v>
      </c>
      <c r="E9204" s="6">
        <f t="shared" si="143"/>
        <v>19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11</v>
      </c>
      <c r="D9205" s="2">
        <f>CSVをコピー!N9203</f>
        <v>13</v>
      </c>
      <c r="E9205" s="6">
        <f t="shared" si="143"/>
        <v>24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7</v>
      </c>
      <c r="D9206" s="2">
        <f>CSVをコピー!N9204</f>
        <v>12</v>
      </c>
      <c r="E9206" s="6">
        <f t="shared" si="143"/>
        <v>19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11</v>
      </c>
      <c r="D9207" s="2">
        <f>CSVをコピー!N9205</f>
        <v>11</v>
      </c>
      <c r="E9207" s="6">
        <f t="shared" si="143"/>
        <v>22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20</v>
      </c>
      <c r="D9208" s="2">
        <f>CSVをコピー!N9206</f>
        <v>22</v>
      </c>
      <c r="E9208" s="6">
        <f t="shared" si="143"/>
        <v>42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19</v>
      </c>
      <c r="D9209" s="2">
        <f>CSVをコピー!N9207</f>
        <v>13</v>
      </c>
      <c r="E9209" s="6">
        <f t="shared" si="143"/>
        <v>32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20</v>
      </c>
      <c r="D9210" s="2">
        <f>CSVをコピー!N9208</f>
        <v>17</v>
      </c>
      <c r="E9210" s="6">
        <f t="shared" si="143"/>
        <v>37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21</v>
      </c>
      <c r="D9211" s="2">
        <f>CSVをコピー!N9209</f>
        <v>16</v>
      </c>
      <c r="E9211" s="6">
        <f t="shared" si="143"/>
        <v>37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11</v>
      </c>
      <c r="D9212" s="2">
        <f>CSVをコピー!N9210</f>
        <v>19</v>
      </c>
      <c r="E9212" s="6">
        <f t="shared" si="143"/>
        <v>30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15</v>
      </c>
      <c r="D9213" s="2">
        <f>CSVをコピー!N9211</f>
        <v>17</v>
      </c>
      <c r="E9213" s="6">
        <f t="shared" si="143"/>
        <v>32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5</v>
      </c>
      <c r="D9214" s="2">
        <f>CSVをコピー!N9212</f>
        <v>12</v>
      </c>
      <c r="E9214" s="6">
        <f t="shared" si="143"/>
        <v>17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14</v>
      </c>
      <c r="D9215" s="2">
        <f>CSVをコピー!N9213</f>
        <v>6</v>
      </c>
      <c r="E9215" s="6">
        <f t="shared" si="143"/>
        <v>20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14</v>
      </c>
      <c r="D9216" s="2">
        <f>CSVをコピー!N9214</f>
        <v>14</v>
      </c>
      <c r="E9216" s="6">
        <f t="shared" si="143"/>
        <v>28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18</v>
      </c>
      <c r="E9217" s="6">
        <f t="shared" si="143"/>
        <v>31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10</v>
      </c>
      <c r="D9218" s="2">
        <f>CSVをコピー!N9216</f>
        <v>7</v>
      </c>
      <c r="E9218" s="6">
        <f t="shared" si="143"/>
        <v>17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6</v>
      </c>
      <c r="D9219" s="2">
        <f>CSVをコピー!N9217</f>
        <v>6</v>
      </c>
      <c r="E9219" s="6">
        <f t="shared" si="143"/>
        <v>12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15</v>
      </c>
      <c r="D9220" s="2">
        <f>CSVをコピー!N9218</f>
        <v>14</v>
      </c>
      <c r="E9220" s="6">
        <f t="shared" si="143"/>
        <v>29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9</v>
      </c>
      <c r="D9221" s="2">
        <f>CSVをコピー!N9219</f>
        <v>8</v>
      </c>
      <c r="E9221" s="6">
        <f t="shared" si="143"/>
        <v>17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6</v>
      </c>
      <c r="D9222" s="2">
        <f>CSVをコピー!N9220</f>
        <v>7</v>
      </c>
      <c r="E9222" s="6">
        <f t="shared" ref="E9222:E9285" si="144">SUM(C9222:D9222)</f>
        <v>13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7</v>
      </c>
      <c r="D9223" s="2">
        <f>CSVをコピー!N9221</f>
        <v>16</v>
      </c>
      <c r="E9223" s="6">
        <f t="shared" si="144"/>
        <v>23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3</v>
      </c>
      <c r="D9224" s="2">
        <f>CSVをコピー!N9222</f>
        <v>8</v>
      </c>
      <c r="E9224" s="6">
        <f t="shared" si="144"/>
        <v>11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5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5</v>
      </c>
      <c r="E9226" s="6">
        <f t="shared" si="144"/>
        <v>13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3</v>
      </c>
      <c r="D9227" s="2">
        <f>CSVをコピー!N9225</f>
        <v>10</v>
      </c>
      <c r="E9227" s="6">
        <f t="shared" si="144"/>
        <v>13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8</v>
      </c>
      <c r="D9228" s="2">
        <f>CSVをコピー!N9226</f>
        <v>3</v>
      </c>
      <c r="E9228" s="6">
        <f t="shared" si="144"/>
        <v>11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4</v>
      </c>
      <c r="D9229" s="2">
        <f>CSVをコピー!N9227</f>
        <v>6</v>
      </c>
      <c r="E9229" s="6">
        <f t="shared" si="144"/>
        <v>10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5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4</v>
      </c>
      <c r="E9231" s="6">
        <f t="shared" si="144"/>
        <v>7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6</v>
      </c>
      <c r="D9232" s="2">
        <f>CSVをコピー!N9230</f>
        <v>10</v>
      </c>
      <c r="E9232" s="6">
        <f t="shared" si="144"/>
        <v>16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14</v>
      </c>
      <c r="E9233" s="6">
        <f t="shared" si="144"/>
        <v>20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12</v>
      </c>
      <c r="E9234" s="6">
        <f t="shared" si="144"/>
        <v>22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6</v>
      </c>
      <c r="D9235" s="2">
        <f>CSVをコピー!N9233</f>
        <v>6</v>
      </c>
      <c r="E9235" s="6">
        <f t="shared" si="144"/>
        <v>12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11</v>
      </c>
      <c r="D9236" s="2">
        <f>CSVをコピー!N9234</f>
        <v>11</v>
      </c>
      <c r="E9236" s="6">
        <f t="shared" si="144"/>
        <v>22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5</v>
      </c>
      <c r="D9237" s="2">
        <f>CSVをコピー!N9235</f>
        <v>10</v>
      </c>
      <c r="E9237" s="6">
        <f t="shared" si="144"/>
        <v>15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12</v>
      </c>
      <c r="E9238" s="6">
        <f t="shared" si="144"/>
        <v>21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6</v>
      </c>
      <c r="D9239" s="2">
        <f>CSVをコピー!N9237</f>
        <v>2</v>
      </c>
      <c r="E9239" s="6">
        <f t="shared" si="144"/>
        <v>8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5</v>
      </c>
      <c r="D9240" s="2">
        <f>CSVをコピー!N9238</f>
        <v>5</v>
      </c>
      <c r="E9240" s="6">
        <f t="shared" si="144"/>
        <v>10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5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3</v>
      </c>
      <c r="E9242" s="6">
        <f t="shared" si="144"/>
        <v>4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7</v>
      </c>
      <c r="E9243" s="6">
        <f t="shared" si="144"/>
        <v>10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5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3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1</v>
      </c>
      <c r="E9246" s="6">
        <f t="shared" si="144"/>
        <v>3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5</v>
      </c>
      <c r="E9247" s="6">
        <f t="shared" si="144"/>
        <v>7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1</v>
      </c>
      <c r="D9248" s="2">
        <f>CSVをコピー!N9246</f>
        <v>9</v>
      </c>
      <c r="E9248" s="6">
        <f t="shared" si="144"/>
        <v>10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0</v>
      </c>
      <c r="E9249" s="6">
        <f t="shared" si="144"/>
        <v>2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2</v>
      </c>
      <c r="E9250" s="6">
        <f t="shared" si="144"/>
        <v>2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3</v>
      </c>
      <c r="E9251" s="6">
        <f t="shared" si="144"/>
        <v>3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2</v>
      </c>
      <c r="D9252" s="2">
        <f>CSVをコピー!N9250</f>
        <v>1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3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0</v>
      </c>
      <c r="D9254" s="2">
        <f>CSVをコピー!N9252</f>
        <v>0</v>
      </c>
      <c r="E9254" s="6">
        <f t="shared" si="144"/>
        <v>0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765</v>
      </c>
      <c r="D9271" s="2">
        <f>CSVをコピー!N9269</f>
        <v>783</v>
      </c>
      <c r="E9271" s="6">
        <f t="shared" si="144"/>
        <v>1548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0</v>
      </c>
      <c r="E9273" s="6">
        <f t="shared" si="144"/>
        <v>5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5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6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4</v>
      </c>
      <c r="D9276" s="2">
        <f>CSVをコピー!N9274</f>
        <v>9</v>
      </c>
      <c r="E9276" s="6">
        <f t="shared" si="144"/>
        <v>13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9</v>
      </c>
      <c r="E9277" s="6">
        <f t="shared" si="144"/>
        <v>12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3</v>
      </c>
      <c r="D9278" s="2">
        <f>CSVをコピー!N9276</f>
        <v>5</v>
      </c>
      <c r="E9278" s="6">
        <f t="shared" si="144"/>
        <v>8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6</v>
      </c>
      <c r="D9279" s="2">
        <f>CSVをコピー!N9277</f>
        <v>5</v>
      </c>
      <c r="E9279" s="6">
        <f t="shared" si="144"/>
        <v>11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5</v>
      </c>
      <c r="E9280" s="6">
        <f t="shared" si="144"/>
        <v>16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10</v>
      </c>
      <c r="D9281" s="2">
        <f>CSVをコピー!N9279</f>
        <v>3</v>
      </c>
      <c r="E9281" s="6">
        <f t="shared" si="144"/>
        <v>13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7</v>
      </c>
      <c r="D9282" s="2">
        <f>CSVをコピー!N9280</f>
        <v>9</v>
      </c>
      <c r="E9282" s="6">
        <f t="shared" si="144"/>
        <v>16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7</v>
      </c>
      <c r="D9283" s="2">
        <f>CSVをコピー!N9281</f>
        <v>7</v>
      </c>
      <c r="E9283" s="6">
        <f t="shared" si="144"/>
        <v>14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8</v>
      </c>
      <c r="D9284" s="2">
        <f>CSVをコピー!N9282</f>
        <v>13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12</v>
      </c>
      <c r="D9285" s="2">
        <f>CSVをコピー!N9283</f>
        <v>10</v>
      </c>
      <c r="E9285" s="6">
        <f t="shared" si="144"/>
        <v>22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16</v>
      </c>
      <c r="D9286" s="2">
        <f>CSVをコピー!N9284</f>
        <v>8</v>
      </c>
      <c r="E9286" s="6">
        <f t="shared" ref="E9286:E9349" si="145">SUM(C9286:D9286)</f>
        <v>24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8</v>
      </c>
      <c r="D9287" s="2">
        <f>CSVをコピー!N9285</f>
        <v>15</v>
      </c>
      <c r="E9287" s="6">
        <f t="shared" si="145"/>
        <v>23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11</v>
      </c>
      <c r="D9288" s="2">
        <f>CSVをコピー!N9286</f>
        <v>11</v>
      </c>
      <c r="E9288" s="6">
        <f t="shared" si="145"/>
        <v>22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17</v>
      </c>
      <c r="D9289" s="2">
        <f>CSVをコピー!N9287</f>
        <v>7</v>
      </c>
      <c r="E9289" s="6">
        <f t="shared" si="145"/>
        <v>24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16</v>
      </c>
      <c r="D9290" s="2">
        <f>CSVをコピー!N9288</f>
        <v>9</v>
      </c>
      <c r="E9290" s="6">
        <f t="shared" si="145"/>
        <v>25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10</v>
      </c>
      <c r="D9291" s="2">
        <f>CSVをコピー!N9289</f>
        <v>9</v>
      </c>
      <c r="E9291" s="6">
        <f t="shared" si="145"/>
        <v>19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15</v>
      </c>
      <c r="D9292" s="2">
        <f>CSVをコピー!N9290</f>
        <v>13</v>
      </c>
      <c r="E9292" s="6">
        <f t="shared" si="145"/>
        <v>28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12</v>
      </c>
      <c r="D9293" s="2">
        <f>CSVをコピー!N9291</f>
        <v>16</v>
      </c>
      <c r="E9293" s="6">
        <f t="shared" si="145"/>
        <v>28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14</v>
      </c>
      <c r="D9294" s="2">
        <f>CSVをコピー!N9292</f>
        <v>12</v>
      </c>
      <c r="E9294" s="6">
        <f t="shared" si="145"/>
        <v>26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16</v>
      </c>
      <c r="D9295" s="2">
        <f>CSVをコピー!N9293</f>
        <v>24</v>
      </c>
      <c r="E9295" s="6">
        <f t="shared" si="145"/>
        <v>40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8</v>
      </c>
      <c r="D9296" s="2">
        <f>CSVをコピー!N9294</f>
        <v>12</v>
      </c>
      <c r="E9296" s="6">
        <f t="shared" si="145"/>
        <v>20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8</v>
      </c>
      <c r="E9297" s="6">
        <f t="shared" si="145"/>
        <v>20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8</v>
      </c>
      <c r="D9298" s="2">
        <f>CSVをコピー!N9296</f>
        <v>12</v>
      </c>
      <c r="E9298" s="6">
        <f t="shared" si="145"/>
        <v>20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9</v>
      </c>
      <c r="D9299" s="2">
        <f>CSVをコピー!N9297</f>
        <v>10</v>
      </c>
      <c r="E9299" s="6">
        <f t="shared" si="145"/>
        <v>19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11</v>
      </c>
      <c r="D9300" s="2">
        <f>CSVをコピー!N9298</f>
        <v>6</v>
      </c>
      <c r="E9300" s="6">
        <f t="shared" si="145"/>
        <v>17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3</v>
      </c>
      <c r="E9301" s="6">
        <f t="shared" si="145"/>
        <v>11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7</v>
      </c>
      <c r="D9302" s="2">
        <f>CSVをコピー!N9300</f>
        <v>3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5</v>
      </c>
      <c r="D9303" s="2">
        <f>CSVをコピー!N9301</f>
        <v>3</v>
      </c>
      <c r="E9303" s="6">
        <f t="shared" si="145"/>
        <v>8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8</v>
      </c>
      <c r="E9304" s="6">
        <f t="shared" si="145"/>
        <v>12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3</v>
      </c>
      <c r="D9305" s="2">
        <f>CSVをコピー!N9303</f>
        <v>6</v>
      </c>
      <c r="E9305" s="6">
        <f t="shared" si="145"/>
        <v>9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12</v>
      </c>
      <c r="D9306" s="2">
        <f>CSVをコピー!N9304</f>
        <v>9</v>
      </c>
      <c r="E9306" s="6">
        <f t="shared" si="145"/>
        <v>21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2</v>
      </c>
      <c r="D9307" s="2">
        <f>CSVをコピー!N9305</f>
        <v>5</v>
      </c>
      <c r="E9307" s="6">
        <f t="shared" si="145"/>
        <v>7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3</v>
      </c>
      <c r="E9308" s="6">
        <f t="shared" si="145"/>
        <v>11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9</v>
      </c>
      <c r="D9309" s="2">
        <f>CSVをコピー!N9307</f>
        <v>9</v>
      </c>
      <c r="E9309" s="6">
        <f t="shared" si="145"/>
        <v>18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4</v>
      </c>
      <c r="D9310" s="2">
        <f>CSVをコピー!N9308</f>
        <v>8</v>
      </c>
      <c r="E9310" s="6">
        <f t="shared" si="145"/>
        <v>12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9</v>
      </c>
      <c r="D9311" s="2">
        <f>CSVをコピー!N9309</f>
        <v>10</v>
      </c>
      <c r="E9311" s="6">
        <f t="shared" si="145"/>
        <v>19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11</v>
      </c>
      <c r="E9312" s="6">
        <f t="shared" si="145"/>
        <v>22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11</v>
      </c>
      <c r="D9313" s="2">
        <f>CSVをコピー!N9311</f>
        <v>13</v>
      </c>
      <c r="E9313" s="6">
        <f t="shared" si="145"/>
        <v>24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18</v>
      </c>
      <c r="E9314" s="6">
        <f t="shared" si="145"/>
        <v>29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9</v>
      </c>
      <c r="D9315" s="2">
        <f>CSVをコピー!N9313</f>
        <v>17</v>
      </c>
      <c r="E9315" s="6">
        <f t="shared" si="145"/>
        <v>26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13</v>
      </c>
      <c r="D9316" s="2">
        <f>CSVをコピー!N9314</f>
        <v>22</v>
      </c>
      <c r="E9316" s="6">
        <f t="shared" si="145"/>
        <v>35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9</v>
      </c>
      <c r="D9317" s="2">
        <f>CSVをコピー!N9315</f>
        <v>10</v>
      </c>
      <c r="E9317" s="6">
        <f t="shared" si="145"/>
        <v>19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16</v>
      </c>
      <c r="D9318" s="2">
        <f>CSVをコピー!N9316</f>
        <v>15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9</v>
      </c>
      <c r="D9319" s="2">
        <f>CSVをコピー!N9317</f>
        <v>18</v>
      </c>
      <c r="E9319" s="6">
        <f t="shared" si="145"/>
        <v>27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21</v>
      </c>
      <c r="D9320" s="2">
        <f>CSVをコピー!N9318</f>
        <v>21</v>
      </c>
      <c r="E9320" s="6">
        <f t="shared" si="145"/>
        <v>42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25</v>
      </c>
      <c r="D9321" s="2">
        <f>CSVをコピー!N9319</f>
        <v>15</v>
      </c>
      <c r="E9321" s="6">
        <f t="shared" si="145"/>
        <v>40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17</v>
      </c>
      <c r="D9322" s="2">
        <f>CSVをコピー!N9320</f>
        <v>26</v>
      </c>
      <c r="E9322" s="6">
        <f t="shared" si="145"/>
        <v>43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14</v>
      </c>
      <c r="D9323" s="2">
        <f>CSVをコピー!N9321</f>
        <v>28</v>
      </c>
      <c r="E9323" s="6">
        <f t="shared" si="145"/>
        <v>42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21</v>
      </c>
      <c r="D9324" s="2">
        <f>CSVをコピー!N9322</f>
        <v>24</v>
      </c>
      <c r="E9324" s="6">
        <f t="shared" si="145"/>
        <v>45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20</v>
      </c>
      <c r="D9325" s="2">
        <f>CSVをコピー!N9323</f>
        <v>27</v>
      </c>
      <c r="E9325" s="6">
        <f t="shared" si="145"/>
        <v>47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22</v>
      </c>
      <c r="D9326" s="2">
        <f>CSVをコピー!N9324</f>
        <v>31</v>
      </c>
      <c r="E9326" s="6">
        <f t="shared" si="145"/>
        <v>53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30</v>
      </c>
      <c r="D9327" s="2">
        <f>CSVをコピー!N9325</f>
        <v>33</v>
      </c>
      <c r="E9327" s="6">
        <f t="shared" si="145"/>
        <v>63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23</v>
      </c>
      <c r="D9328" s="2">
        <f>CSVをコピー!N9326</f>
        <v>20</v>
      </c>
      <c r="E9328" s="6">
        <f t="shared" si="145"/>
        <v>43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25</v>
      </c>
      <c r="D9329" s="2">
        <f>CSVをコピー!N9327</f>
        <v>25</v>
      </c>
      <c r="E9329" s="6">
        <f t="shared" si="145"/>
        <v>50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13</v>
      </c>
      <c r="D9330" s="2">
        <f>CSVをコピー!N9328</f>
        <v>23</v>
      </c>
      <c r="E9330" s="6">
        <f t="shared" si="145"/>
        <v>36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17</v>
      </c>
      <c r="D9331" s="2">
        <f>CSVをコピー!N9329</f>
        <v>17</v>
      </c>
      <c r="E9331" s="6">
        <f t="shared" si="145"/>
        <v>34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13</v>
      </c>
      <c r="D9332" s="2">
        <f>CSVをコピー!N9330</f>
        <v>12</v>
      </c>
      <c r="E9332" s="6">
        <f t="shared" si="145"/>
        <v>25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15</v>
      </c>
      <c r="D9333" s="2">
        <f>CSVをコピー!N9331</f>
        <v>22</v>
      </c>
      <c r="E9333" s="6">
        <f t="shared" si="145"/>
        <v>37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10</v>
      </c>
      <c r="D9334" s="2">
        <f>CSVをコピー!N9332</f>
        <v>20</v>
      </c>
      <c r="E9334" s="6">
        <f t="shared" si="145"/>
        <v>30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20</v>
      </c>
      <c r="D9335" s="2">
        <f>CSVをコピー!N9333</f>
        <v>25</v>
      </c>
      <c r="E9335" s="6">
        <f t="shared" si="145"/>
        <v>45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9</v>
      </c>
      <c r="D9336" s="2">
        <f>CSVをコピー!N9334</f>
        <v>12</v>
      </c>
      <c r="E9336" s="6">
        <f t="shared" si="145"/>
        <v>21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15</v>
      </c>
      <c r="D9337" s="2">
        <f>CSVをコピー!N9335</f>
        <v>23</v>
      </c>
      <c r="E9337" s="6">
        <f t="shared" si="145"/>
        <v>38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8</v>
      </c>
      <c r="D9338" s="2">
        <f>CSVをコピー!N9336</f>
        <v>9</v>
      </c>
      <c r="E9338" s="6">
        <f t="shared" si="145"/>
        <v>17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17</v>
      </c>
      <c r="D9339" s="2">
        <f>CSVをコピー!N9337</f>
        <v>28</v>
      </c>
      <c r="E9339" s="6">
        <f t="shared" si="145"/>
        <v>45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10</v>
      </c>
      <c r="D9340" s="2">
        <f>CSVをコピー!N9338</f>
        <v>17</v>
      </c>
      <c r="E9340" s="6">
        <f t="shared" si="145"/>
        <v>27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15</v>
      </c>
      <c r="D9341" s="2">
        <f>CSVをコピー!N9339</f>
        <v>25</v>
      </c>
      <c r="E9341" s="6">
        <f t="shared" si="145"/>
        <v>40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19</v>
      </c>
      <c r="D9342" s="2">
        <f>CSVをコピー!N9340</f>
        <v>20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14</v>
      </c>
      <c r="D9343" s="2">
        <f>CSVをコピー!N9341</f>
        <v>21</v>
      </c>
      <c r="E9343" s="6">
        <f t="shared" si="145"/>
        <v>35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19</v>
      </c>
      <c r="D9344" s="2">
        <f>CSVをコピー!N9342</f>
        <v>16</v>
      </c>
      <c r="E9344" s="6">
        <f t="shared" si="145"/>
        <v>35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17</v>
      </c>
      <c r="E9345" s="6">
        <f t="shared" si="145"/>
        <v>31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12</v>
      </c>
      <c r="D9346" s="2">
        <f>CSVをコピー!N9344</f>
        <v>22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12</v>
      </c>
      <c r="D9347" s="2">
        <f>CSVをコピー!N9345</f>
        <v>28</v>
      </c>
      <c r="E9347" s="6">
        <f t="shared" si="145"/>
        <v>40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17</v>
      </c>
      <c r="D9348" s="2">
        <f>CSVをコピー!N9346</f>
        <v>30</v>
      </c>
      <c r="E9348" s="6">
        <f t="shared" si="145"/>
        <v>47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29</v>
      </c>
      <c r="D9349" s="2">
        <f>CSVをコピー!N9347</f>
        <v>42</v>
      </c>
      <c r="E9349" s="6">
        <f t="shared" si="145"/>
        <v>71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27</v>
      </c>
      <c r="D9350" s="2">
        <f>CSVをコピー!N9348</f>
        <v>35</v>
      </c>
      <c r="E9350" s="6">
        <f t="shared" ref="E9350:E9413" si="146">SUM(C9350:D9350)</f>
        <v>62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25</v>
      </c>
      <c r="D9351" s="2">
        <f>CSVをコピー!N9349</f>
        <v>34</v>
      </c>
      <c r="E9351" s="6">
        <f t="shared" si="146"/>
        <v>59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14</v>
      </c>
      <c r="E9352" s="6">
        <f t="shared" si="146"/>
        <v>28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16</v>
      </c>
      <c r="D9353" s="2">
        <f>CSVをコピー!N9351</f>
        <v>17</v>
      </c>
      <c r="E9353" s="6">
        <f t="shared" si="146"/>
        <v>33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16</v>
      </c>
      <c r="E9354" s="6">
        <f t="shared" si="146"/>
        <v>34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17</v>
      </c>
      <c r="D9355" s="2">
        <f>CSVをコピー!N9353</f>
        <v>22</v>
      </c>
      <c r="E9355" s="6">
        <f t="shared" si="146"/>
        <v>39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13</v>
      </c>
      <c r="D9356" s="2">
        <f>CSVをコピー!N9354</f>
        <v>24</v>
      </c>
      <c r="E9356" s="6">
        <f t="shared" si="146"/>
        <v>37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13</v>
      </c>
      <c r="D9357" s="2">
        <f>CSVをコピー!N9355</f>
        <v>15</v>
      </c>
      <c r="E9357" s="6">
        <f t="shared" si="146"/>
        <v>28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13</v>
      </c>
      <c r="D9358" s="2">
        <f>CSVをコピー!N9356</f>
        <v>23</v>
      </c>
      <c r="E9358" s="6">
        <f t="shared" si="146"/>
        <v>36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8</v>
      </c>
      <c r="E9359" s="6">
        <f t="shared" si="146"/>
        <v>15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8</v>
      </c>
      <c r="D9360" s="2">
        <f>CSVをコピー!N9358</f>
        <v>7</v>
      </c>
      <c r="E9360" s="6">
        <f t="shared" si="146"/>
        <v>15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13</v>
      </c>
      <c r="D9361" s="2">
        <f>CSVをコピー!N9359</f>
        <v>16</v>
      </c>
      <c r="E9361" s="6">
        <f t="shared" si="146"/>
        <v>29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2</v>
      </c>
      <c r="D9362" s="2">
        <f>CSVをコピー!N9360</f>
        <v>8</v>
      </c>
      <c r="E9362" s="6">
        <f t="shared" si="146"/>
        <v>10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2</v>
      </c>
      <c r="E9363" s="6">
        <f t="shared" si="146"/>
        <v>5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7</v>
      </c>
      <c r="E9364" s="6">
        <f t="shared" si="146"/>
        <v>10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3</v>
      </c>
      <c r="E9365" s="6">
        <f t="shared" si="146"/>
        <v>5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6</v>
      </c>
      <c r="D9366" s="2">
        <f>CSVをコピー!N9364</f>
        <v>3</v>
      </c>
      <c r="E9366" s="6">
        <f t="shared" si="146"/>
        <v>9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1</v>
      </c>
      <c r="D9367" s="2">
        <f>CSVをコピー!N9365</f>
        <v>1</v>
      </c>
      <c r="E9367" s="6">
        <f t="shared" si="146"/>
        <v>2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5</v>
      </c>
      <c r="D9368" s="2">
        <f>CSVをコピー!N9366</f>
        <v>1</v>
      </c>
      <c r="E9368" s="6">
        <f t="shared" si="146"/>
        <v>6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1151</v>
      </c>
      <c r="D9384" s="2">
        <f>CSVをコピー!N9382</f>
        <v>1390</v>
      </c>
      <c r="E9384" s="6">
        <f t="shared" si="146"/>
        <v>2541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4</v>
      </c>
      <c r="D9386" s="2">
        <f>CSVをコピー!N9384</f>
        <v>3</v>
      </c>
      <c r="E9386" s="6">
        <f t="shared" si="146"/>
        <v>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4</v>
      </c>
      <c r="D9387" s="2">
        <f>CSVをコピー!N9385</f>
        <v>4</v>
      </c>
      <c r="E9387" s="6">
        <f t="shared" si="146"/>
        <v>8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1</v>
      </c>
      <c r="D9388" s="2">
        <f>CSVをコピー!N9386</f>
        <v>6</v>
      </c>
      <c r="E9388" s="6">
        <f t="shared" si="146"/>
        <v>7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6</v>
      </c>
      <c r="D9389" s="2">
        <f>CSVをコピー!N9387</f>
        <v>8</v>
      </c>
      <c r="E9389" s="6">
        <f t="shared" si="146"/>
        <v>14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6</v>
      </c>
      <c r="D9390" s="2">
        <f>CSVをコピー!N9388</f>
        <v>4</v>
      </c>
      <c r="E9390" s="6">
        <f t="shared" si="146"/>
        <v>10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10</v>
      </c>
      <c r="D9391" s="2">
        <f>CSVをコピー!N9389</f>
        <v>7</v>
      </c>
      <c r="E9391" s="6">
        <f t="shared" si="146"/>
        <v>17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4</v>
      </c>
      <c r="D9392" s="2">
        <f>CSVをコピー!N9390</f>
        <v>9</v>
      </c>
      <c r="E9392" s="6">
        <f t="shared" si="146"/>
        <v>13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9</v>
      </c>
      <c r="D9393" s="2">
        <f>CSVをコピー!N9391</f>
        <v>5</v>
      </c>
      <c r="E9393" s="6">
        <f t="shared" si="146"/>
        <v>14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2</v>
      </c>
      <c r="D9394" s="2">
        <f>CSVをコピー!N9392</f>
        <v>10</v>
      </c>
      <c r="E9394" s="6">
        <f t="shared" si="146"/>
        <v>12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6</v>
      </c>
      <c r="E9395" s="6">
        <f t="shared" si="146"/>
        <v>14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8</v>
      </c>
      <c r="D9396" s="2">
        <f>CSVをコピー!N9394</f>
        <v>13</v>
      </c>
      <c r="E9396" s="6">
        <f t="shared" si="146"/>
        <v>21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4</v>
      </c>
      <c r="D9397" s="2">
        <f>CSVをコピー!N9395</f>
        <v>6</v>
      </c>
      <c r="E9397" s="6">
        <f t="shared" si="146"/>
        <v>10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4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6</v>
      </c>
      <c r="D9399" s="2">
        <f>CSVをコピー!N9397</f>
        <v>9</v>
      </c>
      <c r="E9399" s="6">
        <f t="shared" si="146"/>
        <v>15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8</v>
      </c>
      <c r="D9400" s="2">
        <f>CSVをコピー!N9398</f>
        <v>4</v>
      </c>
      <c r="E9400" s="6">
        <f t="shared" si="146"/>
        <v>12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9</v>
      </c>
      <c r="D9401" s="2">
        <f>CSVをコピー!N9399</f>
        <v>6</v>
      </c>
      <c r="E9401" s="6">
        <f t="shared" si="146"/>
        <v>15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8</v>
      </c>
      <c r="D9402" s="2">
        <f>CSVをコピー!N9400</f>
        <v>5</v>
      </c>
      <c r="E9402" s="6">
        <f t="shared" si="146"/>
        <v>13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9</v>
      </c>
      <c r="D9403" s="2">
        <f>CSVをコピー!N9401</f>
        <v>7</v>
      </c>
      <c r="E9403" s="6">
        <f t="shared" si="146"/>
        <v>16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4</v>
      </c>
      <c r="D9404" s="2">
        <f>CSVをコピー!N9402</f>
        <v>6</v>
      </c>
      <c r="E9404" s="6">
        <f t="shared" si="146"/>
        <v>10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11</v>
      </c>
      <c r="D9405" s="2">
        <f>CSVをコピー!N9403</f>
        <v>6</v>
      </c>
      <c r="E9405" s="6">
        <f t="shared" si="146"/>
        <v>17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4</v>
      </c>
      <c r="D9406" s="2">
        <f>CSVをコピー!N9404</f>
        <v>4</v>
      </c>
      <c r="E9406" s="6">
        <f t="shared" si="146"/>
        <v>8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5</v>
      </c>
      <c r="D9407" s="2">
        <f>CSVをコピー!N9405</f>
        <v>13</v>
      </c>
      <c r="E9407" s="6">
        <f t="shared" si="146"/>
        <v>18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9</v>
      </c>
      <c r="D9408" s="2">
        <f>CSVをコピー!N9406</f>
        <v>7</v>
      </c>
      <c r="E9408" s="6">
        <f t="shared" si="146"/>
        <v>16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3</v>
      </c>
      <c r="D9409" s="2">
        <f>CSVをコピー!N9407</f>
        <v>8</v>
      </c>
      <c r="E9409" s="6">
        <f t="shared" si="146"/>
        <v>11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5</v>
      </c>
      <c r="E9410" s="6">
        <f t="shared" si="146"/>
        <v>13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4</v>
      </c>
      <c r="D9411" s="2">
        <f>CSVをコピー!N9409</f>
        <v>11</v>
      </c>
      <c r="E9411" s="6">
        <f t="shared" si="146"/>
        <v>15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6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4</v>
      </c>
      <c r="E9413" s="6">
        <f t="shared" si="146"/>
        <v>9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8</v>
      </c>
      <c r="D9414" s="2">
        <f>CSVをコピー!N9412</f>
        <v>10</v>
      </c>
      <c r="E9414" s="6">
        <f t="shared" ref="E9414:E9477" si="147">SUM(C9414:D9414)</f>
        <v>18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9</v>
      </c>
      <c r="E9415" s="6">
        <f t="shared" si="147"/>
        <v>15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7</v>
      </c>
      <c r="D9416" s="2">
        <f>CSVをコピー!N9414</f>
        <v>9</v>
      </c>
      <c r="E9416" s="6">
        <f t="shared" si="147"/>
        <v>16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9</v>
      </c>
      <c r="D9417" s="2">
        <f>CSVをコピー!N9415</f>
        <v>9</v>
      </c>
      <c r="E9417" s="6">
        <f t="shared" si="147"/>
        <v>18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13</v>
      </c>
      <c r="D9418" s="2">
        <f>CSVをコピー!N9416</f>
        <v>10</v>
      </c>
      <c r="E9418" s="6">
        <f t="shared" si="147"/>
        <v>23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10</v>
      </c>
      <c r="D9419" s="2">
        <f>CSVをコピー!N9417</f>
        <v>5</v>
      </c>
      <c r="E9419" s="6">
        <f t="shared" si="147"/>
        <v>15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5</v>
      </c>
      <c r="D9420" s="2">
        <f>CSVをコピー!N9418</f>
        <v>8</v>
      </c>
      <c r="E9420" s="6">
        <f t="shared" si="147"/>
        <v>13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7</v>
      </c>
      <c r="D9421" s="2">
        <f>CSVをコピー!N9419</f>
        <v>10</v>
      </c>
      <c r="E9421" s="6">
        <f t="shared" si="147"/>
        <v>17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7</v>
      </c>
      <c r="D9422" s="2">
        <f>CSVをコピー!N9420</f>
        <v>10</v>
      </c>
      <c r="E9422" s="6">
        <f t="shared" si="147"/>
        <v>17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4</v>
      </c>
      <c r="D9423" s="2">
        <f>CSVをコピー!N9421</f>
        <v>8</v>
      </c>
      <c r="E9423" s="6">
        <f t="shared" si="147"/>
        <v>12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6</v>
      </c>
      <c r="D9424" s="2">
        <f>CSVをコピー!N9422</f>
        <v>10</v>
      </c>
      <c r="E9424" s="6">
        <f t="shared" si="147"/>
        <v>16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12</v>
      </c>
      <c r="E9425" s="6">
        <f t="shared" si="147"/>
        <v>24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9</v>
      </c>
      <c r="D9426" s="2">
        <f>CSVをコピー!N9424</f>
        <v>15</v>
      </c>
      <c r="E9426" s="6">
        <f t="shared" si="147"/>
        <v>24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9</v>
      </c>
      <c r="D9427" s="2">
        <f>CSVをコピー!N9425</f>
        <v>6</v>
      </c>
      <c r="E9427" s="6">
        <f t="shared" si="147"/>
        <v>15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10</v>
      </c>
      <c r="D9428" s="2">
        <f>CSVをコピー!N9426</f>
        <v>11</v>
      </c>
      <c r="E9428" s="6">
        <f t="shared" si="147"/>
        <v>21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5</v>
      </c>
      <c r="D9429" s="2">
        <f>CSVをコピー!N9427</f>
        <v>16</v>
      </c>
      <c r="E9429" s="6">
        <f t="shared" si="147"/>
        <v>21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9</v>
      </c>
      <c r="D9430" s="2">
        <f>CSVをコピー!N9428</f>
        <v>13</v>
      </c>
      <c r="E9430" s="6">
        <f t="shared" si="147"/>
        <v>22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18</v>
      </c>
      <c r="D9431" s="2">
        <f>CSVをコピー!N9429</f>
        <v>12</v>
      </c>
      <c r="E9431" s="6">
        <f t="shared" si="147"/>
        <v>30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21</v>
      </c>
      <c r="D9432" s="2">
        <f>CSVをコピー!N9430</f>
        <v>11</v>
      </c>
      <c r="E9432" s="6">
        <f t="shared" si="147"/>
        <v>32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15</v>
      </c>
      <c r="D9433" s="2">
        <f>CSVをコピー!N9431</f>
        <v>17</v>
      </c>
      <c r="E9433" s="6">
        <f t="shared" si="147"/>
        <v>32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19</v>
      </c>
      <c r="D9434" s="2">
        <f>CSVをコピー!N9432</f>
        <v>15</v>
      </c>
      <c r="E9434" s="6">
        <f t="shared" si="147"/>
        <v>34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22</v>
      </c>
      <c r="E9435" s="6">
        <f t="shared" si="147"/>
        <v>38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17</v>
      </c>
      <c r="D9436" s="2">
        <f>CSVをコピー!N9434</f>
        <v>15</v>
      </c>
      <c r="E9436" s="6">
        <f t="shared" si="147"/>
        <v>32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14</v>
      </c>
      <c r="D9437" s="2">
        <f>CSVをコピー!N9435</f>
        <v>10</v>
      </c>
      <c r="E9437" s="6">
        <f t="shared" si="147"/>
        <v>24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10</v>
      </c>
      <c r="D9438" s="2">
        <f>CSVをコピー!N9436</f>
        <v>15</v>
      </c>
      <c r="E9438" s="6">
        <f t="shared" si="147"/>
        <v>25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12</v>
      </c>
      <c r="D9439" s="2">
        <f>CSVをコピー!N9437</f>
        <v>8</v>
      </c>
      <c r="E9439" s="6">
        <f t="shared" si="147"/>
        <v>20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11</v>
      </c>
      <c r="D9440" s="2">
        <f>CSVをコピー!N9438</f>
        <v>12</v>
      </c>
      <c r="E9440" s="6">
        <f t="shared" si="147"/>
        <v>23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13</v>
      </c>
      <c r="D9441" s="2">
        <f>CSVをコピー!N9439</f>
        <v>10</v>
      </c>
      <c r="E9441" s="6">
        <f t="shared" si="147"/>
        <v>23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7</v>
      </c>
      <c r="D9442" s="2">
        <f>CSVをコピー!N9440</f>
        <v>11</v>
      </c>
      <c r="E9442" s="6">
        <f t="shared" si="147"/>
        <v>18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15</v>
      </c>
      <c r="D9443" s="2">
        <f>CSVをコピー!N9441</f>
        <v>10</v>
      </c>
      <c r="E9443" s="6">
        <f t="shared" si="147"/>
        <v>25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8</v>
      </c>
      <c r="D9444" s="2">
        <f>CSVをコピー!N9442</f>
        <v>17</v>
      </c>
      <c r="E9444" s="6">
        <f t="shared" si="147"/>
        <v>25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6</v>
      </c>
      <c r="D9445" s="2">
        <f>CSVをコピー!N9443</f>
        <v>5</v>
      </c>
      <c r="E9445" s="6">
        <f t="shared" si="147"/>
        <v>11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2</v>
      </c>
      <c r="D9446" s="2">
        <f>CSVをコピー!N9444</f>
        <v>12</v>
      </c>
      <c r="E9446" s="6">
        <f t="shared" si="147"/>
        <v>14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8</v>
      </c>
      <c r="D9447" s="2">
        <f>CSVをコピー!N9445</f>
        <v>9</v>
      </c>
      <c r="E9447" s="6">
        <f t="shared" si="147"/>
        <v>17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2</v>
      </c>
      <c r="D9448" s="2">
        <f>CSVをコピー!N9446</f>
        <v>5</v>
      </c>
      <c r="E9448" s="6">
        <f t="shared" si="147"/>
        <v>7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6</v>
      </c>
      <c r="D9449" s="2">
        <f>CSVをコピー!N9447</f>
        <v>8</v>
      </c>
      <c r="E9449" s="6">
        <f t="shared" si="147"/>
        <v>14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6</v>
      </c>
      <c r="D9450" s="2">
        <f>CSVをコピー!N9448</f>
        <v>9</v>
      </c>
      <c r="E9450" s="6">
        <f t="shared" si="147"/>
        <v>15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11</v>
      </c>
      <c r="D9451" s="2">
        <f>CSVをコピー!N9449</f>
        <v>13</v>
      </c>
      <c r="E9451" s="6">
        <f t="shared" si="147"/>
        <v>24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5</v>
      </c>
      <c r="E9452" s="6">
        <f t="shared" si="147"/>
        <v>12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5</v>
      </c>
      <c r="D9453" s="2">
        <f>CSVをコピー!N9451</f>
        <v>9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5</v>
      </c>
      <c r="E9454" s="6">
        <f t="shared" si="147"/>
        <v>12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9</v>
      </c>
      <c r="D9455" s="2">
        <f>CSVをコピー!N9453</f>
        <v>8</v>
      </c>
      <c r="E9455" s="6">
        <f t="shared" si="147"/>
        <v>17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2</v>
      </c>
      <c r="D9456" s="2">
        <f>CSVをコピー!N9454</f>
        <v>4</v>
      </c>
      <c r="E9456" s="6">
        <f t="shared" si="147"/>
        <v>6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7</v>
      </c>
      <c r="E9457" s="6">
        <f t="shared" si="147"/>
        <v>10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4</v>
      </c>
      <c r="D9458" s="2">
        <f>CSVをコピー!N9456</f>
        <v>7</v>
      </c>
      <c r="E9458" s="6">
        <f t="shared" si="147"/>
        <v>11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12</v>
      </c>
      <c r="D9459" s="2">
        <f>CSVをコピー!N9457</f>
        <v>10</v>
      </c>
      <c r="E9459" s="6">
        <f t="shared" si="147"/>
        <v>22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7</v>
      </c>
      <c r="D9460" s="2">
        <f>CSVをコピー!N9458</f>
        <v>5</v>
      </c>
      <c r="E9460" s="6">
        <f t="shared" si="147"/>
        <v>12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6</v>
      </c>
      <c r="D9461" s="2">
        <f>CSVをコピー!N9459</f>
        <v>9</v>
      </c>
      <c r="E9461" s="6">
        <f t="shared" si="147"/>
        <v>15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10</v>
      </c>
      <c r="D9462" s="2">
        <f>CSVをコピー!N9460</f>
        <v>10</v>
      </c>
      <c r="E9462" s="6">
        <f t="shared" si="147"/>
        <v>20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7</v>
      </c>
      <c r="D9463" s="2">
        <f>CSVをコピー!N9461</f>
        <v>13</v>
      </c>
      <c r="E9463" s="6">
        <f t="shared" si="147"/>
        <v>20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6</v>
      </c>
      <c r="E9464" s="6">
        <f t="shared" si="147"/>
        <v>14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2</v>
      </c>
      <c r="D9465" s="2">
        <f>CSVをコピー!N9463</f>
        <v>4</v>
      </c>
      <c r="E9465" s="6">
        <f t="shared" si="147"/>
        <v>6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0</v>
      </c>
      <c r="D9466" s="2">
        <f>CSVをコピー!N9464</f>
        <v>7</v>
      </c>
      <c r="E9466" s="6">
        <f t="shared" si="147"/>
        <v>7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11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4</v>
      </c>
      <c r="D9468" s="2">
        <f>CSVをコピー!N9466</f>
        <v>9</v>
      </c>
      <c r="E9468" s="6">
        <f t="shared" si="147"/>
        <v>13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5</v>
      </c>
      <c r="D9469" s="2">
        <f>CSVをコピー!N9467</f>
        <v>6</v>
      </c>
      <c r="E9469" s="6">
        <f t="shared" si="147"/>
        <v>11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5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5</v>
      </c>
      <c r="D9471" s="2">
        <f>CSVをコピー!N9469</f>
        <v>5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5</v>
      </c>
      <c r="E9472" s="6">
        <f t="shared" si="147"/>
        <v>8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1</v>
      </c>
      <c r="E9473" s="6">
        <f t="shared" si="147"/>
        <v>5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4</v>
      </c>
      <c r="E9474" s="6">
        <f t="shared" si="147"/>
        <v>8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6</v>
      </c>
      <c r="E9475" s="6">
        <f t="shared" si="147"/>
        <v>9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4</v>
      </c>
      <c r="D9476" s="2">
        <f>CSVをコピー!N9474</f>
        <v>1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2</v>
      </c>
      <c r="D9477" s="2">
        <f>CSVをコピー!N9475</f>
        <v>5</v>
      </c>
      <c r="E9477" s="6">
        <f t="shared" si="147"/>
        <v>7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3</v>
      </c>
      <c r="D9478" s="2">
        <f>CSVをコピー!N9476</f>
        <v>5</v>
      </c>
      <c r="E9478" s="6">
        <f t="shared" ref="E9478:E9541" si="148">SUM(C9478:D9478)</f>
        <v>8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1</v>
      </c>
      <c r="D9479" s="2">
        <f>CSVをコピー!N9477</f>
        <v>1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0</v>
      </c>
      <c r="D9481" s="2">
        <f>CSVをコピー!N9479</f>
        <v>0</v>
      </c>
      <c r="E9481" s="6">
        <f t="shared" si="148"/>
        <v>0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2</v>
      </c>
      <c r="D9482" s="2">
        <f>CSVをコピー!N9480</f>
        <v>1</v>
      </c>
      <c r="E9482" s="6">
        <f t="shared" si="148"/>
        <v>3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0</v>
      </c>
      <c r="E9483" s="6">
        <f t="shared" si="148"/>
        <v>0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680</v>
      </c>
      <c r="D9497" s="2">
        <f>CSVをコピー!N9495</f>
        <v>782</v>
      </c>
      <c r="E9497" s="6">
        <f t="shared" si="148"/>
        <v>1462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0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1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1</v>
      </c>
      <c r="E9501" s="6">
        <f t="shared" si="148"/>
        <v>5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1</v>
      </c>
      <c r="D9502" s="2">
        <f>CSVをコピー!N9500</f>
        <v>0</v>
      </c>
      <c r="E9502" s="6">
        <f t="shared" si="148"/>
        <v>1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3</v>
      </c>
      <c r="E9503" s="6">
        <f t="shared" si="148"/>
        <v>5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2</v>
      </c>
      <c r="D9504" s="2">
        <f>CSVをコピー!N9502</f>
        <v>0</v>
      </c>
      <c r="E9504" s="6">
        <f t="shared" si="148"/>
        <v>2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0</v>
      </c>
      <c r="E9505" s="6">
        <f t="shared" si="148"/>
        <v>0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3</v>
      </c>
      <c r="E9506" s="6">
        <f t="shared" si="148"/>
        <v>3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0</v>
      </c>
      <c r="E9511" s="6">
        <f t="shared" si="148"/>
        <v>1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1</v>
      </c>
      <c r="E9512" s="6">
        <f t="shared" si="148"/>
        <v>3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0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1</v>
      </c>
      <c r="E9518" s="6">
        <f t="shared" si="148"/>
        <v>1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1</v>
      </c>
      <c r="D9519" s="2">
        <f>CSVをコピー!N9517</f>
        <v>2</v>
      </c>
      <c r="E9519" s="6">
        <f t="shared" si="148"/>
        <v>3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2</v>
      </c>
      <c r="E9522" s="6">
        <f t="shared" si="148"/>
        <v>5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2</v>
      </c>
      <c r="D9523" s="2">
        <f>CSVをコピー!N9521</f>
        <v>2</v>
      </c>
      <c r="E9523" s="6">
        <f t="shared" si="148"/>
        <v>4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1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2</v>
      </c>
      <c r="D9527" s="2">
        <f>CSVをコピー!N9525</f>
        <v>2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3</v>
      </c>
      <c r="D9528" s="2">
        <f>CSVをコピー!N9526</f>
        <v>0</v>
      </c>
      <c r="E9528" s="6">
        <f t="shared" si="148"/>
        <v>3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3</v>
      </c>
      <c r="D9529" s="2">
        <f>CSVをコピー!N9527</f>
        <v>1</v>
      </c>
      <c r="E9529" s="6">
        <f t="shared" si="148"/>
        <v>4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2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1</v>
      </c>
      <c r="E9531" s="6">
        <f t="shared" si="148"/>
        <v>2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2</v>
      </c>
      <c r="D9532" s="2">
        <f>CSVをコピー!N9530</f>
        <v>5</v>
      </c>
      <c r="E9532" s="6">
        <f t="shared" si="148"/>
        <v>7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4</v>
      </c>
      <c r="D9533" s="2">
        <f>CSVをコピー!N9531</f>
        <v>3</v>
      </c>
      <c r="E9533" s="6">
        <f t="shared" si="148"/>
        <v>7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2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1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2</v>
      </c>
      <c r="D9538" s="2">
        <f>CSVをコピー!N9536</f>
        <v>1</v>
      </c>
      <c r="E9538" s="6">
        <f t="shared" si="148"/>
        <v>3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4</v>
      </c>
      <c r="D9539" s="2">
        <f>CSVをコピー!N9537</f>
        <v>1</v>
      </c>
      <c r="E9539" s="6">
        <f t="shared" si="148"/>
        <v>5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2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3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0</v>
      </c>
      <c r="E9542" s="6">
        <f t="shared" ref="E9542:E9605" si="149">SUM(C9542:D9542)</f>
        <v>2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2</v>
      </c>
      <c r="D9543" s="2">
        <f>CSVをコピー!N9541</f>
        <v>3</v>
      </c>
      <c r="E9543" s="6">
        <f t="shared" si="149"/>
        <v>5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3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0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2</v>
      </c>
      <c r="E9546" s="6">
        <f t="shared" si="149"/>
        <v>4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0</v>
      </c>
      <c r="E9547" s="6">
        <f t="shared" si="149"/>
        <v>1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4</v>
      </c>
      <c r="E9548" s="6">
        <f t="shared" si="149"/>
        <v>5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1</v>
      </c>
      <c r="D9549" s="2">
        <f>CSVをコピー!N9547</f>
        <v>1</v>
      </c>
      <c r="E9549" s="6">
        <f t="shared" si="149"/>
        <v>2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1</v>
      </c>
      <c r="E9550" s="6">
        <f t="shared" si="149"/>
        <v>3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2</v>
      </c>
      <c r="E9551" s="6">
        <f t="shared" si="149"/>
        <v>2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0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2</v>
      </c>
      <c r="E9555" s="6">
        <f t="shared" si="149"/>
        <v>6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0</v>
      </c>
      <c r="E9556" s="6">
        <f t="shared" si="149"/>
        <v>0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1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0</v>
      </c>
      <c r="E9560" s="6">
        <f t="shared" si="149"/>
        <v>0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1</v>
      </c>
      <c r="E9566" s="6">
        <f t="shared" si="149"/>
        <v>1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1</v>
      </c>
      <c r="E9574" s="6">
        <f t="shared" si="149"/>
        <v>2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99</v>
      </c>
      <c r="D9610" s="2">
        <f>CSVをコピー!N9608</f>
        <v>84</v>
      </c>
      <c r="E9610" s="6">
        <f t="shared" si="150"/>
        <v>183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8</v>
      </c>
      <c r="D9612" s="2">
        <f>CSVをコピー!N9610</f>
        <v>2</v>
      </c>
      <c r="E9612" s="6">
        <f t="shared" si="150"/>
        <v>10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4</v>
      </c>
      <c r="E9613" s="6">
        <f t="shared" si="150"/>
        <v>8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4</v>
      </c>
      <c r="E9614" s="6">
        <f t="shared" si="150"/>
        <v>10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5</v>
      </c>
      <c r="D9615" s="2">
        <f>CSVをコピー!N9613</f>
        <v>2</v>
      </c>
      <c r="E9615" s="6">
        <f t="shared" si="150"/>
        <v>7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3</v>
      </c>
      <c r="D9616" s="2">
        <f>CSVをコピー!N9614</f>
        <v>2</v>
      </c>
      <c r="E9616" s="6">
        <f t="shared" si="150"/>
        <v>5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0</v>
      </c>
      <c r="D9617" s="2">
        <f>CSVをコピー!N9615</f>
        <v>3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1</v>
      </c>
      <c r="D9627" s="2">
        <f>CSVをコピー!N9625</f>
        <v>0</v>
      </c>
      <c r="E9627" s="6">
        <f t="shared" si="150"/>
        <v>1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2</v>
      </c>
      <c r="D9628" s="2">
        <f>CSVをコピー!N9626</f>
        <v>1</v>
      </c>
      <c r="E9628" s="6">
        <f t="shared" si="150"/>
        <v>3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2</v>
      </c>
      <c r="E9630" s="6">
        <f t="shared" si="150"/>
        <v>2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1</v>
      </c>
      <c r="E9632" s="6">
        <f t="shared" si="150"/>
        <v>1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0</v>
      </c>
      <c r="E9633" s="6">
        <f t="shared" si="150"/>
        <v>0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2</v>
      </c>
      <c r="D9634" s="2">
        <f>CSVをコピー!N9632</f>
        <v>2</v>
      </c>
      <c r="E9634" s="6">
        <f t="shared" si="150"/>
        <v>4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0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2</v>
      </c>
      <c r="E9636" s="6">
        <f t="shared" si="150"/>
        <v>2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1</v>
      </c>
      <c r="D9638" s="2">
        <f>CSVをコピー!N9636</f>
        <v>2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7</v>
      </c>
      <c r="D9639" s="2">
        <f>CSVをコピー!N9637</f>
        <v>3</v>
      </c>
      <c r="E9639" s="6">
        <f t="shared" si="150"/>
        <v>10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0</v>
      </c>
      <c r="D9640" s="2">
        <f>CSVをコピー!N9638</f>
        <v>7</v>
      </c>
      <c r="E9640" s="6">
        <f t="shared" si="150"/>
        <v>7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6</v>
      </c>
      <c r="D9641" s="2">
        <f>CSVをコピー!N9639</f>
        <v>3</v>
      </c>
      <c r="E9641" s="6">
        <f t="shared" si="150"/>
        <v>9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3</v>
      </c>
      <c r="D9642" s="2">
        <f>CSVをコピー!N9640</f>
        <v>4</v>
      </c>
      <c r="E9642" s="6">
        <f t="shared" si="150"/>
        <v>7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4</v>
      </c>
      <c r="D9643" s="2">
        <f>CSVをコピー!N9641</f>
        <v>7</v>
      </c>
      <c r="E9643" s="6">
        <f t="shared" si="150"/>
        <v>11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2</v>
      </c>
      <c r="D9644" s="2">
        <f>CSVをコピー!N9642</f>
        <v>7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7</v>
      </c>
      <c r="D9645" s="2">
        <f>CSVをコピー!N9643</f>
        <v>3</v>
      </c>
      <c r="E9645" s="6">
        <f t="shared" si="150"/>
        <v>10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3</v>
      </c>
      <c r="D9646" s="2">
        <f>CSVをコピー!N9644</f>
        <v>5</v>
      </c>
      <c r="E9646" s="6">
        <f t="shared" si="150"/>
        <v>8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8</v>
      </c>
      <c r="D9647" s="2">
        <f>CSVをコピー!N9645</f>
        <v>4</v>
      </c>
      <c r="E9647" s="6">
        <f t="shared" si="150"/>
        <v>12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2</v>
      </c>
      <c r="D9648" s="2">
        <f>CSVをコピー!N9646</f>
        <v>5</v>
      </c>
      <c r="E9648" s="6">
        <f t="shared" si="150"/>
        <v>7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4</v>
      </c>
      <c r="D9649" s="2">
        <f>CSVをコピー!N9647</f>
        <v>1</v>
      </c>
      <c r="E9649" s="6">
        <f t="shared" si="150"/>
        <v>5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5</v>
      </c>
      <c r="D9650" s="2">
        <f>CSVをコピー!N9648</f>
        <v>1</v>
      </c>
      <c r="E9650" s="6">
        <f t="shared" si="150"/>
        <v>6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2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3</v>
      </c>
      <c r="D9652" s="2">
        <f>CSVをコピー!N9650</f>
        <v>1</v>
      </c>
      <c r="E9652" s="6">
        <f t="shared" si="150"/>
        <v>4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1</v>
      </c>
      <c r="D9653" s="2">
        <f>CSVをコピー!N9651</f>
        <v>1</v>
      </c>
      <c r="E9653" s="6">
        <f t="shared" si="150"/>
        <v>2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2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1</v>
      </c>
      <c r="D9658" s="2">
        <f>CSVをコピー!N9656</f>
        <v>0</v>
      </c>
      <c r="E9658" s="6">
        <f t="shared" si="150"/>
        <v>1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1</v>
      </c>
      <c r="E9659" s="6">
        <f t="shared" si="150"/>
        <v>2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3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2</v>
      </c>
      <c r="E9661" s="6">
        <f t="shared" si="150"/>
        <v>4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0</v>
      </c>
      <c r="D9662" s="2">
        <f>CSVをコピー!N9660</f>
        <v>2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0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2</v>
      </c>
      <c r="E9665" s="6">
        <f t="shared" si="150"/>
        <v>2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2</v>
      </c>
      <c r="D9667" s="2">
        <f>CSVをコピー!N9665</f>
        <v>6</v>
      </c>
      <c r="E9667" s="6">
        <f t="shared" si="150"/>
        <v>8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3</v>
      </c>
      <c r="E9670" s="6">
        <f t="shared" ref="E9670:E9733" si="151">SUM(C9670:D9670)</f>
        <v>4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1</v>
      </c>
      <c r="D9671" s="2">
        <f>CSVをコピー!N9669</f>
        <v>0</v>
      </c>
      <c r="E9671" s="6">
        <f t="shared" si="151"/>
        <v>1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3</v>
      </c>
      <c r="E9672" s="6">
        <f t="shared" si="151"/>
        <v>5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0</v>
      </c>
      <c r="E9682" s="6">
        <f t="shared" si="151"/>
        <v>0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0</v>
      </c>
      <c r="D9688" s="2">
        <f>CSVをコピー!N9686</f>
        <v>0</v>
      </c>
      <c r="E9688" s="6">
        <f t="shared" si="151"/>
        <v>0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123</v>
      </c>
      <c r="D9723" s="2">
        <f>CSVをコピー!N9721</f>
        <v>128</v>
      </c>
      <c r="E9723" s="6">
        <f t="shared" si="151"/>
        <v>251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16</v>
      </c>
      <c r="D9725" s="2">
        <f>CSVをコピー!N9723</f>
        <v>14</v>
      </c>
      <c r="E9725" s="6">
        <f t="shared" si="151"/>
        <v>30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21</v>
      </c>
      <c r="D9726" s="2">
        <f>CSVをコピー!N9724</f>
        <v>19</v>
      </c>
      <c r="E9726" s="6">
        <f t="shared" si="151"/>
        <v>40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14</v>
      </c>
      <c r="D9727" s="2">
        <f>CSVをコピー!N9725</f>
        <v>12</v>
      </c>
      <c r="E9727" s="6">
        <f t="shared" si="151"/>
        <v>26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12</v>
      </c>
      <c r="D9728" s="2">
        <f>CSVをコピー!N9726</f>
        <v>13</v>
      </c>
      <c r="E9728" s="6">
        <f t="shared" si="151"/>
        <v>25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9</v>
      </c>
      <c r="E9729" s="6">
        <f t="shared" si="151"/>
        <v>13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7</v>
      </c>
      <c r="D9730" s="2">
        <f>CSVをコピー!N9728</f>
        <v>12</v>
      </c>
      <c r="E9730" s="6">
        <f t="shared" si="151"/>
        <v>19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7</v>
      </c>
      <c r="D9731" s="2">
        <f>CSVをコピー!N9729</f>
        <v>8</v>
      </c>
      <c r="E9731" s="6">
        <f t="shared" si="151"/>
        <v>15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5</v>
      </c>
      <c r="D9732" s="2">
        <f>CSVをコピー!N9730</f>
        <v>6</v>
      </c>
      <c r="E9732" s="6">
        <f t="shared" si="151"/>
        <v>11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2</v>
      </c>
      <c r="E9733" s="6">
        <f t="shared" si="151"/>
        <v>5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5</v>
      </c>
      <c r="E9734" s="6">
        <f t="shared" ref="E9734:E9797" si="152">SUM(C9734:D9734)</f>
        <v>6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3</v>
      </c>
      <c r="D9735" s="2">
        <f>CSVをコピー!N9733</f>
        <v>3</v>
      </c>
      <c r="E9735" s="6">
        <f t="shared" si="152"/>
        <v>6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9</v>
      </c>
      <c r="D9736" s="2">
        <f>CSVをコピー!N9734</f>
        <v>5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8</v>
      </c>
      <c r="D9737" s="2">
        <f>CSVをコピー!N9735</f>
        <v>5</v>
      </c>
      <c r="E9737" s="6">
        <f t="shared" si="152"/>
        <v>13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2</v>
      </c>
      <c r="D9738" s="2">
        <f>CSVをコピー!N9736</f>
        <v>2</v>
      </c>
      <c r="E9738" s="6">
        <f t="shared" si="152"/>
        <v>4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6</v>
      </c>
      <c r="D9739" s="2">
        <f>CSVをコピー!N9737</f>
        <v>4</v>
      </c>
      <c r="E9739" s="6">
        <f t="shared" si="152"/>
        <v>10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4</v>
      </c>
      <c r="D9740" s="2">
        <f>CSVをコピー!N9738</f>
        <v>9</v>
      </c>
      <c r="E9740" s="6">
        <f t="shared" si="152"/>
        <v>13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6</v>
      </c>
      <c r="D9741" s="2">
        <f>CSVをコピー!N9739</f>
        <v>6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7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13</v>
      </c>
      <c r="D9743" s="2">
        <f>CSVをコピー!N9741</f>
        <v>12</v>
      </c>
      <c r="E9743" s="6">
        <f t="shared" si="152"/>
        <v>25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26</v>
      </c>
      <c r="D9744" s="2">
        <f>CSVをコピー!N9742</f>
        <v>20</v>
      </c>
      <c r="E9744" s="6">
        <f t="shared" si="152"/>
        <v>46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32</v>
      </c>
      <c r="D9745" s="2">
        <f>CSVをコピー!N9743</f>
        <v>33</v>
      </c>
      <c r="E9745" s="6">
        <f t="shared" si="152"/>
        <v>65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24</v>
      </c>
      <c r="D9746" s="2">
        <f>CSVをコピー!N9744</f>
        <v>48</v>
      </c>
      <c r="E9746" s="6">
        <f t="shared" si="152"/>
        <v>72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24</v>
      </c>
      <c r="D9747" s="2">
        <f>CSVをコピー!N9745</f>
        <v>24</v>
      </c>
      <c r="E9747" s="6">
        <f t="shared" si="152"/>
        <v>48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15</v>
      </c>
      <c r="D9748" s="2">
        <f>CSVをコピー!N9746</f>
        <v>15</v>
      </c>
      <c r="E9748" s="6">
        <f t="shared" si="152"/>
        <v>30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8</v>
      </c>
      <c r="D9749" s="2">
        <f>CSVをコピー!N9747</f>
        <v>9</v>
      </c>
      <c r="E9749" s="6">
        <f t="shared" si="152"/>
        <v>17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7</v>
      </c>
      <c r="D9750" s="2">
        <f>CSVをコピー!N9748</f>
        <v>11</v>
      </c>
      <c r="E9750" s="6">
        <f t="shared" si="152"/>
        <v>18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5</v>
      </c>
      <c r="E9751" s="6">
        <f t="shared" si="152"/>
        <v>10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12</v>
      </c>
      <c r="E9752" s="6">
        <f t="shared" si="152"/>
        <v>17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12</v>
      </c>
      <c r="D9753" s="2">
        <f>CSVをコピー!N9751</f>
        <v>10</v>
      </c>
      <c r="E9753" s="6">
        <f t="shared" si="152"/>
        <v>22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12</v>
      </c>
      <c r="D9754" s="2">
        <f>CSVをコピー!N9752</f>
        <v>15</v>
      </c>
      <c r="E9754" s="6">
        <f t="shared" si="152"/>
        <v>27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7</v>
      </c>
      <c r="D9755" s="2">
        <f>CSVをコピー!N9753</f>
        <v>16</v>
      </c>
      <c r="E9755" s="6">
        <f t="shared" si="152"/>
        <v>23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14</v>
      </c>
      <c r="D9756" s="2">
        <f>CSVをコピー!N9754</f>
        <v>16</v>
      </c>
      <c r="E9756" s="6">
        <f t="shared" si="152"/>
        <v>30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18</v>
      </c>
      <c r="D9757" s="2">
        <f>CSVをコピー!N9755</f>
        <v>20</v>
      </c>
      <c r="E9757" s="6">
        <f t="shared" si="152"/>
        <v>38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11</v>
      </c>
      <c r="D9758" s="2">
        <f>CSVをコピー!N9756</f>
        <v>22</v>
      </c>
      <c r="E9758" s="6">
        <f t="shared" si="152"/>
        <v>33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24</v>
      </c>
      <c r="D9759" s="2">
        <f>CSVをコピー!N9757</f>
        <v>13</v>
      </c>
      <c r="E9759" s="6">
        <f t="shared" si="152"/>
        <v>37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17</v>
      </c>
      <c r="D9760" s="2">
        <f>CSVをコピー!N9758</f>
        <v>14</v>
      </c>
      <c r="E9760" s="6">
        <f t="shared" si="152"/>
        <v>31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13</v>
      </c>
      <c r="D9761" s="2">
        <f>CSVをコピー!N9759</f>
        <v>9</v>
      </c>
      <c r="E9761" s="6">
        <f t="shared" si="152"/>
        <v>22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15</v>
      </c>
      <c r="D9762" s="2">
        <f>CSVをコピー!N9760</f>
        <v>12</v>
      </c>
      <c r="E9762" s="6">
        <f t="shared" si="152"/>
        <v>27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16</v>
      </c>
      <c r="D9763" s="2">
        <f>CSVをコピー!N9761</f>
        <v>16</v>
      </c>
      <c r="E9763" s="6">
        <f t="shared" si="152"/>
        <v>32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14</v>
      </c>
      <c r="D9764" s="2">
        <f>CSVをコピー!N9762</f>
        <v>5</v>
      </c>
      <c r="E9764" s="6">
        <f t="shared" si="152"/>
        <v>19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14</v>
      </c>
      <c r="D9765" s="2">
        <f>CSVをコピー!N9763</f>
        <v>18</v>
      </c>
      <c r="E9765" s="6">
        <f t="shared" si="152"/>
        <v>32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17</v>
      </c>
      <c r="D9766" s="2">
        <f>CSVをコピー!N9764</f>
        <v>10</v>
      </c>
      <c r="E9766" s="6">
        <f t="shared" si="152"/>
        <v>27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11</v>
      </c>
      <c r="D9767" s="2">
        <f>CSVをコピー!N9765</f>
        <v>5</v>
      </c>
      <c r="E9767" s="6">
        <f t="shared" si="152"/>
        <v>16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12</v>
      </c>
      <c r="D9768" s="2">
        <f>CSVをコピー!N9766</f>
        <v>14</v>
      </c>
      <c r="E9768" s="6">
        <f t="shared" si="152"/>
        <v>26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7</v>
      </c>
      <c r="D9769" s="2">
        <f>CSVをコピー!N9767</f>
        <v>12</v>
      </c>
      <c r="E9769" s="6">
        <f t="shared" si="152"/>
        <v>19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7</v>
      </c>
      <c r="D9770" s="2">
        <f>CSVをコピー!N9768</f>
        <v>15</v>
      </c>
      <c r="E9770" s="6">
        <f t="shared" si="152"/>
        <v>22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15</v>
      </c>
      <c r="E9771" s="6">
        <f t="shared" si="152"/>
        <v>24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14</v>
      </c>
      <c r="D9772" s="2">
        <f>CSVをコピー!N9770</f>
        <v>14</v>
      </c>
      <c r="E9772" s="6">
        <f t="shared" si="152"/>
        <v>28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13</v>
      </c>
      <c r="D9773" s="2">
        <f>CSVをコピー!N9771</f>
        <v>14</v>
      </c>
      <c r="E9773" s="6">
        <f t="shared" si="152"/>
        <v>27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16</v>
      </c>
      <c r="E9774" s="6">
        <f t="shared" si="152"/>
        <v>29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11</v>
      </c>
      <c r="D9775" s="2">
        <f>CSVをコピー!N9773</f>
        <v>20</v>
      </c>
      <c r="E9775" s="6">
        <f t="shared" si="152"/>
        <v>31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19</v>
      </c>
      <c r="D9776" s="2">
        <f>CSVをコピー!N9774</f>
        <v>18</v>
      </c>
      <c r="E9776" s="6">
        <f t="shared" si="152"/>
        <v>37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19</v>
      </c>
      <c r="D9777" s="2">
        <f>CSVをコピー!N9775</f>
        <v>16</v>
      </c>
      <c r="E9777" s="6">
        <f t="shared" si="152"/>
        <v>35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19</v>
      </c>
      <c r="D9778" s="2">
        <f>CSVをコピー!N9776</f>
        <v>23</v>
      </c>
      <c r="E9778" s="6">
        <f t="shared" si="152"/>
        <v>42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14</v>
      </c>
      <c r="D9779" s="2">
        <f>CSVをコピー!N9777</f>
        <v>19</v>
      </c>
      <c r="E9779" s="6">
        <f t="shared" si="152"/>
        <v>33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16</v>
      </c>
      <c r="D9780" s="2">
        <f>CSVをコピー!N9778</f>
        <v>12</v>
      </c>
      <c r="E9780" s="6">
        <f t="shared" si="152"/>
        <v>28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10</v>
      </c>
      <c r="D9781" s="2">
        <f>CSVをコピー!N9779</f>
        <v>13</v>
      </c>
      <c r="E9781" s="6">
        <f t="shared" si="152"/>
        <v>23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18</v>
      </c>
      <c r="D9782" s="2">
        <f>CSVをコピー!N9780</f>
        <v>19</v>
      </c>
      <c r="E9782" s="6">
        <f t="shared" si="152"/>
        <v>37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17</v>
      </c>
      <c r="D9783" s="2">
        <f>CSVをコピー!N9781</f>
        <v>21</v>
      </c>
      <c r="E9783" s="6">
        <f t="shared" si="152"/>
        <v>38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12</v>
      </c>
      <c r="D9784" s="2">
        <f>CSVをコピー!N9782</f>
        <v>18</v>
      </c>
      <c r="E9784" s="6">
        <f t="shared" si="152"/>
        <v>30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9</v>
      </c>
      <c r="D9785" s="2">
        <f>CSVをコピー!N9783</f>
        <v>18</v>
      </c>
      <c r="E9785" s="6">
        <f t="shared" si="152"/>
        <v>27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11</v>
      </c>
      <c r="D9786" s="2">
        <f>CSVをコピー!N9784</f>
        <v>11</v>
      </c>
      <c r="E9786" s="6">
        <f t="shared" si="152"/>
        <v>22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11</v>
      </c>
      <c r="E9787" s="6">
        <f t="shared" si="152"/>
        <v>20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9</v>
      </c>
      <c r="D9788" s="2">
        <f>CSVをコピー!N9786</f>
        <v>6</v>
      </c>
      <c r="E9788" s="6">
        <f t="shared" si="152"/>
        <v>15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14</v>
      </c>
      <c r="D9789" s="2">
        <f>CSVをコピー!N9787</f>
        <v>14</v>
      </c>
      <c r="E9789" s="6">
        <f t="shared" si="152"/>
        <v>28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9</v>
      </c>
      <c r="E9790" s="6">
        <f t="shared" si="152"/>
        <v>15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6</v>
      </c>
      <c r="D9791" s="2">
        <f>CSVをコピー!N9789</f>
        <v>7</v>
      </c>
      <c r="E9791" s="6">
        <f t="shared" si="152"/>
        <v>13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10</v>
      </c>
      <c r="D9792" s="2">
        <f>CSVをコピー!N9790</f>
        <v>18</v>
      </c>
      <c r="E9792" s="6">
        <f t="shared" si="152"/>
        <v>28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9</v>
      </c>
      <c r="D9793" s="2">
        <f>CSVをコピー!N9791</f>
        <v>8</v>
      </c>
      <c r="E9793" s="6">
        <f t="shared" si="152"/>
        <v>17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6</v>
      </c>
      <c r="D9794" s="2">
        <f>CSVをコピー!N9792</f>
        <v>11</v>
      </c>
      <c r="E9794" s="6">
        <f t="shared" si="152"/>
        <v>17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7</v>
      </c>
      <c r="D9795" s="2">
        <f>CSVをコピー!N9793</f>
        <v>8</v>
      </c>
      <c r="E9795" s="6">
        <f t="shared" si="152"/>
        <v>15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6</v>
      </c>
      <c r="D9796" s="2">
        <f>CSVをコピー!N9794</f>
        <v>7</v>
      </c>
      <c r="E9796" s="6">
        <f t="shared" si="152"/>
        <v>13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12</v>
      </c>
      <c r="D9797" s="2">
        <f>CSVをコピー!N9795</f>
        <v>16</v>
      </c>
      <c r="E9797" s="6">
        <f t="shared" si="152"/>
        <v>28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5</v>
      </c>
      <c r="D9798" s="2">
        <f>CSVをコピー!N9796</f>
        <v>19</v>
      </c>
      <c r="E9798" s="6">
        <f t="shared" ref="E9798:E9861" si="153">SUM(C9798:D9798)</f>
        <v>24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8</v>
      </c>
      <c r="D9799" s="2">
        <f>CSVをコピー!N9797</f>
        <v>16</v>
      </c>
      <c r="E9799" s="6">
        <f t="shared" si="153"/>
        <v>24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4</v>
      </c>
      <c r="D9800" s="2">
        <f>CSVをコピー!N9798</f>
        <v>7</v>
      </c>
      <c r="E9800" s="6">
        <f t="shared" si="153"/>
        <v>11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14</v>
      </c>
      <c r="D9801" s="2">
        <f>CSVをコピー!N9799</f>
        <v>12</v>
      </c>
      <c r="E9801" s="6">
        <f t="shared" si="153"/>
        <v>26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8</v>
      </c>
      <c r="D9802" s="2">
        <f>CSVをコピー!N9800</f>
        <v>14</v>
      </c>
      <c r="E9802" s="6">
        <f t="shared" si="153"/>
        <v>22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8</v>
      </c>
      <c r="D9803" s="2">
        <f>CSVをコピー!N9801</f>
        <v>11</v>
      </c>
      <c r="E9803" s="6">
        <f t="shared" si="153"/>
        <v>19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5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7</v>
      </c>
      <c r="D9805" s="2">
        <f>CSVをコピー!N9803</f>
        <v>4</v>
      </c>
      <c r="E9805" s="6">
        <f t="shared" si="153"/>
        <v>11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3</v>
      </c>
      <c r="E9806" s="6">
        <f t="shared" si="153"/>
        <v>7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3</v>
      </c>
      <c r="E9807" s="6">
        <f t="shared" si="153"/>
        <v>10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1</v>
      </c>
      <c r="D9808" s="2">
        <f>CSVをコピー!N9806</f>
        <v>4</v>
      </c>
      <c r="E9808" s="6">
        <f t="shared" si="153"/>
        <v>5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2</v>
      </c>
      <c r="D9809" s="2">
        <f>CSVをコピー!N9807</f>
        <v>4</v>
      </c>
      <c r="E9809" s="6">
        <f t="shared" si="153"/>
        <v>6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2</v>
      </c>
      <c r="D9810" s="2">
        <f>CSVをコピー!N9808</f>
        <v>2</v>
      </c>
      <c r="E9810" s="6">
        <f t="shared" si="153"/>
        <v>4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4</v>
      </c>
      <c r="E9811" s="6">
        <f t="shared" si="153"/>
        <v>6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1</v>
      </c>
      <c r="E9812" s="6">
        <f t="shared" si="153"/>
        <v>1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1</v>
      </c>
      <c r="D9813" s="2">
        <f>CSVをコピー!N9811</f>
        <v>1</v>
      </c>
      <c r="E9813" s="6">
        <f t="shared" si="153"/>
        <v>2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2</v>
      </c>
      <c r="E9814" s="6">
        <f t="shared" si="153"/>
        <v>4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2</v>
      </c>
      <c r="D9815" s="2">
        <f>CSVをコピー!N9813</f>
        <v>1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3</v>
      </c>
      <c r="E9816" s="6">
        <f t="shared" si="153"/>
        <v>3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3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0</v>
      </c>
      <c r="E9821" s="6">
        <f t="shared" si="153"/>
        <v>0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2</v>
      </c>
      <c r="E9822" s="6">
        <f t="shared" si="153"/>
        <v>2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936</v>
      </c>
      <c r="D9836" s="2">
        <f>CSVをコピー!N9834</f>
        <v>1080</v>
      </c>
      <c r="E9836" s="6">
        <f t="shared" si="153"/>
        <v>2016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4</v>
      </c>
      <c r="D9838" s="2">
        <f>CSVをコピー!N9836</f>
        <v>2</v>
      </c>
      <c r="E9838" s="6">
        <f t="shared" si="153"/>
        <v>6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1</v>
      </c>
      <c r="D9839" s="2">
        <f>CSVをコピー!N9837</f>
        <v>0</v>
      </c>
      <c r="E9839" s="6">
        <f t="shared" si="153"/>
        <v>1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2</v>
      </c>
      <c r="D9840" s="2">
        <f>CSVをコピー!N9838</f>
        <v>6</v>
      </c>
      <c r="E9840" s="6">
        <f t="shared" si="153"/>
        <v>8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5</v>
      </c>
      <c r="E9841" s="6">
        <f t="shared" si="153"/>
        <v>6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4</v>
      </c>
      <c r="D9842" s="2">
        <f>CSVをコピー!N9840</f>
        <v>4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3</v>
      </c>
      <c r="E9843" s="6">
        <f t="shared" si="153"/>
        <v>9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6</v>
      </c>
      <c r="E9844" s="6">
        <f t="shared" si="153"/>
        <v>14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8</v>
      </c>
      <c r="D9845" s="2">
        <f>CSVをコピー!N9843</f>
        <v>8</v>
      </c>
      <c r="E9845" s="6">
        <f t="shared" si="153"/>
        <v>16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8</v>
      </c>
      <c r="E9846" s="6">
        <f t="shared" si="153"/>
        <v>12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3</v>
      </c>
      <c r="D9847" s="2">
        <f>CSVをコピー!N9845</f>
        <v>3</v>
      </c>
      <c r="E9847" s="6">
        <f t="shared" si="153"/>
        <v>6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6</v>
      </c>
      <c r="D9848" s="2">
        <f>CSVをコピー!N9846</f>
        <v>5</v>
      </c>
      <c r="E9848" s="6">
        <f t="shared" si="153"/>
        <v>11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4</v>
      </c>
      <c r="E9849" s="6">
        <f t="shared" si="153"/>
        <v>9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6</v>
      </c>
      <c r="D9850" s="2">
        <f>CSVをコピー!N9848</f>
        <v>6</v>
      </c>
      <c r="E9850" s="6">
        <f t="shared" si="153"/>
        <v>12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2</v>
      </c>
      <c r="D9851" s="2">
        <f>CSVをコピー!N9849</f>
        <v>3</v>
      </c>
      <c r="E9851" s="6">
        <f t="shared" si="153"/>
        <v>5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6</v>
      </c>
      <c r="E9852" s="6">
        <f t="shared" si="153"/>
        <v>11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5</v>
      </c>
      <c r="D9853" s="2">
        <f>CSVをコピー!N9851</f>
        <v>6</v>
      </c>
      <c r="E9853" s="6">
        <f t="shared" si="153"/>
        <v>11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4</v>
      </c>
      <c r="E9854" s="6">
        <f t="shared" si="153"/>
        <v>11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2</v>
      </c>
      <c r="D9855" s="2">
        <f>CSVをコピー!N9853</f>
        <v>3</v>
      </c>
      <c r="E9855" s="6">
        <f t="shared" si="153"/>
        <v>5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7</v>
      </c>
      <c r="D9856" s="2">
        <f>CSVをコピー!N9854</f>
        <v>7</v>
      </c>
      <c r="E9856" s="6">
        <f t="shared" si="153"/>
        <v>14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5</v>
      </c>
      <c r="D9857" s="2">
        <f>CSVをコピー!N9855</f>
        <v>3</v>
      </c>
      <c r="E9857" s="6">
        <f t="shared" si="153"/>
        <v>8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5</v>
      </c>
      <c r="D9858" s="2">
        <f>CSVをコピー!N9856</f>
        <v>2</v>
      </c>
      <c r="E9858" s="6">
        <f t="shared" si="153"/>
        <v>7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8</v>
      </c>
      <c r="D9859" s="2">
        <f>CSVをコピー!N9857</f>
        <v>3</v>
      </c>
      <c r="E9859" s="6">
        <f t="shared" si="153"/>
        <v>11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2</v>
      </c>
      <c r="D9860" s="2">
        <f>CSVをコピー!N9858</f>
        <v>5</v>
      </c>
      <c r="E9860" s="6">
        <f t="shared" si="153"/>
        <v>7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7</v>
      </c>
      <c r="D9861" s="2">
        <f>CSVをコピー!N9859</f>
        <v>4</v>
      </c>
      <c r="E9861" s="6">
        <f t="shared" si="153"/>
        <v>11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4</v>
      </c>
      <c r="E9862" s="6">
        <f t="shared" ref="E9862:E9925" si="154">SUM(C9862:D9862)</f>
        <v>5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2</v>
      </c>
      <c r="D9863" s="2">
        <f>CSVをコピー!N9861</f>
        <v>6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6</v>
      </c>
      <c r="E9864" s="6">
        <f t="shared" si="154"/>
        <v>9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3</v>
      </c>
      <c r="D9865" s="2">
        <f>CSVをコピー!N9863</f>
        <v>4</v>
      </c>
      <c r="E9865" s="6">
        <f t="shared" si="154"/>
        <v>7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7</v>
      </c>
      <c r="D9866" s="2">
        <f>CSVをコピー!N9864</f>
        <v>6</v>
      </c>
      <c r="E9866" s="6">
        <f t="shared" si="154"/>
        <v>13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7</v>
      </c>
      <c r="D9867" s="2">
        <f>CSVをコピー!N9865</f>
        <v>1</v>
      </c>
      <c r="E9867" s="6">
        <f t="shared" si="154"/>
        <v>8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2</v>
      </c>
      <c r="E9868" s="6">
        <f t="shared" si="154"/>
        <v>5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4</v>
      </c>
      <c r="D9869" s="2">
        <f>CSVをコピー!N9867</f>
        <v>1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2</v>
      </c>
      <c r="D9870" s="2">
        <f>CSVをコピー!N9868</f>
        <v>6</v>
      </c>
      <c r="E9870" s="6">
        <f t="shared" si="154"/>
        <v>8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5</v>
      </c>
      <c r="D9871" s="2">
        <f>CSVをコピー!N9869</f>
        <v>1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2</v>
      </c>
      <c r="E9872" s="6">
        <f t="shared" si="154"/>
        <v>4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4</v>
      </c>
      <c r="E9873" s="6">
        <f t="shared" si="154"/>
        <v>7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6</v>
      </c>
      <c r="E9874" s="6">
        <f t="shared" si="154"/>
        <v>8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9</v>
      </c>
      <c r="E9875" s="6">
        <f t="shared" si="154"/>
        <v>18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9</v>
      </c>
      <c r="E9876" s="6">
        <f t="shared" si="154"/>
        <v>16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4</v>
      </c>
      <c r="D9877" s="2">
        <f>CSVをコピー!N9875</f>
        <v>6</v>
      </c>
      <c r="E9877" s="6">
        <f t="shared" si="154"/>
        <v>10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13</v>
      </c>
      <c r="D9878" s="2">
        <f>CSVをコピー!N9876</f>
        <v>5</v>
      </c>
      <c r="E9878" s="6">
        <f t="shared" si="154"/>
        <v>18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7</v>
      </c>
      <c r="D9879" s="2">
        <f>CSVをコピー!N9877</f>
        <v>7</v>
      </c>
      <c r="E9879" s="6">
        <f t="shared" si="154"/>
        <v>14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10</v>
      </c>
      <c r="D9880" s="2">
        <f>CSVをコピー!N9878</f>
        <v>11</v>
      </c>
      <c r="E9880" s="6">
        <f t="shared" si="154"/>
        <v>21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1</v>
      </c>
      <c r="D9881" s="2">
        <f>CSVをコピー!N9879</f>
        <v>7</v>
      </c>
      <c r="E9881" s="6">
        <f t="shared" si="154"/>
        <v>8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6</v>
      </c>
      <c r="D9882" s="2">
        <f>CSVをコピー!N9880</f>
        <v>3</v>
      </c>
      <c r="E9882" s="6">
        <f t="shared" si="154"/>
        <v>9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7</v>
      </c>
      <c r="D9883" s="2">
        <f>CSVをコピー!N9881</f>
        <v>4</v>
      </c>
      <c r="E9883" s="6">
        <f t="shared" si="154"/>
        <v>11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9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4</v>
      </c>
      <c r="D9885" s="2">
        <f>CSVをコピー!N9883</f>
        <v>8</v>
      </c>
      <c r="E9885" s="6">
        <f t="shared" si="154"/>
        <v>12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8</v>
      </c>
      <c r="D9886" s="2">
        <f>CSVをコピー!N9884</f>
        <v>5</v>
      </c>
      <c r="E9886" s="6">
        <f t="shared" si="154"/>
        <v>13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6</v>
      </c>
      <c r="D9887" s="2">
        <f>CSVをコピー!N9885</f>
        <v>8</v>
      </c>
      <c r="E9887" s="6">
        <f t="shared" si="154"/>
        <v>14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8</v>
      </c>
      <c r="D9888" s="2">
        <f>CSVをコピー!N9886</f>
        <v>7</v>
      </c>
      <c r="E9888" s="6">
        <f t="shared" si="154"/>
        <v>15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9</v>
      </c>
      <c r="E9889" s="6">
        <f t="shared" si="154"/>
        <v>18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11</v>
      </c>
      <c r="E9890" s="6">
        <f t="shared" si="154"/>
        <v>19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7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9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5</v>
      </c>
      <c r="E9893" s="6">
        <f t="shared" si="154"/>
        <v>13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7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5</v>
      </c>
      <c r="D9895" s="2">
        <f>CSVをコピー!N9893</f>
        <v>10</v>
      </c>
      <c r="E9895" s="6">
        <f t="shared" si="154"/>
        <v>15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5</v>
      </c>
      <c r="E9896" s="6">
        <f t="shared" si="154"/>
        <v>6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6</v>
      </c>
      <c r="D9897" s="2">
        <f>CSVをコピー!N9895</f>
        <v>2</v>
      </c>
      <c r="E9897" s="6">
        <f t="shared" si="154"/>
        <v>8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5</v>
      </c>
      <c r="D9898" s="2">
        <f>CSVをコピー!N9896</f>
        <v>7</v>
      </c>
      <c r="E9898" s="6">
        <f t="shared" si="154"/>
        <v>12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10</v>
      </c>
      <c r="D9899" s="2">
        <f>CSVをコピー!N9897</f>
        <v>6</v>
      </c>
      <c r="E9899" s="6">
        <f t="shared" si="154"/>
        <v>16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5</v>
      </c>
      <c r="D9900" s="2">
        <f>CSVをコピー!N9898</f>
        <v>9</v>
      </c>
      <c r="E9900" s="6">
        <f t="shared" si="154"/>
        <v>14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4</v>
      </c>
      <c r="E9901" s="6">
        <f t="shared" si="154"/>
        <v>12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8</v>
      </c>
      <c r="D9902" s="2">
        <f>CSVをコピー!N9900</f>
        <v>9</v>
      </c>
      <c r="E9902" s="6">
        <f t="shared" si="154"/>
        <v>17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4</v>
      </c>
      <c r="D9903" s="2">
        <f>CSVをコピー!N9901</f>
        <v>4</v>
      </c>
      <c r="E9903" s="6">
        <f t="shared" si="154"/>
        <v>8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1</v>
      </c>
      <c r="D9904" s="2">
        <f>CSVをコピー!N9902</f>
        <v>8</v>
      </c>
      <c r="E9904" s="6">
        <f t="shared" si="154"/>
        <v>9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7</v>
      </c>
      <c r="D9905" s="2">
        <f>CSVをコピー!N9903</f>
        <v>6</v>
      </c>
      <c r="E9905" s="6">
        <f t="shared" si="154"/>
        <v>13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6</v>
      </c>
      <c r="D9906" s="2">
        <f>CSVをコピー!N9904</f>
        <v>7</v>
      </c>
      <c r="E9906" s="6">
        <f t="shared" si="154"/>
        <v>13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3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4</v>
      </c>
      <c r="E9908" s="6">
        <f t="shared" si="154"/>
        <v>9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10</v>
      </c>
      <c r="E9909" s="6">
        <f t="shared" si="154"/>
        <v>12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4</v>
      </c>
      <c r="D9910" s="2">
        <f>CSVをコピー!N9908</f>
        <v>4</v>
      </c>
      <c r="E9910" s="6">
        <f t="shared" si="154"/>
        <v>8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7</v>
      </c>
      <c r="D9911" s="2">
        <f>CSVをコピー!N9909</f>
        <v>10</v>
      </c>
      <c r="E9911" s="6">
        <f t="shared" si="154"/>
        <v>17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10</v>
      </c>
      <c r="E9912" s="6">
        <f t="shared" si="154"/>
        <v>17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6</v>
      </c>
      <c r="E9913" s="6">
        <f t="shared" si="154"/>
        <v>12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4</v>
      </c>
      <c r="E9914" s="6">
        <f t="shared" si="154"/>
        <v>9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6</v>
      </c>
      <c r="D9915" s="2">
        <f>CSVをコピー!N9913</f>
        <v>8</v>
      </c>
      <c r="E9915" s="6">
        <f t="shared" si="154"/>
        <v>14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4</v>
      </c>
      <c r="D9916" s="2">
        <f>CSVをコピー!N9914</f>
        <v>13</v>
      </c>
      <c r="E9916" s="6">
        <f t="shared" si="154"/>
        <v>17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7</v>
      </c>
      <c r="D9917" s="2">
        <f>CSVをコピー!N9915</f>
        <v>7</v>
      </c>
      <c r="E9917" s="6">
        <f t="shared" si="154"/>
        <v>14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</v>
      </c>
      <c r="D9918" s="2">
        <f>CSVをコピー!N9916</f>
        <v>8</v>
      </c>
      <c r="E9918" s="6">
        <f t="shared" si="154"/>
        <v>9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10</v>
      </c>
      <c r="D9919" s="2">
        <f>CSVをコピー!N9917</f>
        <v>0</v>
      </c>
      <c r="E9919" s="6">
        <f t="shared" si="154"/>
        <v>10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1</v>
      </c>
      <c r="D9920" s="2">
        <f>CSVをコピー!N9918</f>
        <v>3</v>
      </c>
      <c r="E9920" s="6">
        <f t="shared" si="154"/>
        <v>4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6</v>
      </c>
      <c r="D9921" s="2">
        <f>CSVをコピー!N9919</f>
        <v>10</v>
      </c>
      <c r="E9921" s="6">
        <f t="shared" si="154"/>
        <v>16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0</v>
      </c>
      <c r="D9922" s="2">
        <f>CSVをコピー!N9920</f>
        <v>5</v>
      </c>
      <c r="E9922" s="6">
        <f t="shared" si="154"/>
        <v>5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4</v>
      </c>
      <c r="D9923" s="2">
        <f>CSVをコピー!N9921</f>
        <v>5</v>
      </c>
      <c r="E9923" s="6">
        <f t="shared" si="154"/>
        <v>9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3</v>
      </c>
      <c r="D9924" s="2">
        <f>CSVをコピー!N9922</f>
        <v>2</v>
      </c>
      <c r="E9924" s="6">
        <f t="shared" si="154"/>
        <v>5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1</v>
      </c>
      <c r="D9925" s="2">
        <f>CSVをコピー!N9923</f>
        <v>3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1</v>
      </c>
      <c r="E9926" s="6">
        <f t="shared" ref="E9926:E9989" si="155">SUM(C9926:D9926)</f>
        <v>3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1</v>
      </c>
      <c r="D9927" s="2">
        <f>CSVをコピー!N9925</f>
        <v>7</v>
      </c>
      <c r="E9927" s="6">
        <f t="shared" si="155"/>
        <v>8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4</v>
      </c>
      <c r="E9928" s="6">
        <f t="shared" si="155"/>
        <v>4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3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1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2</v>
      </c>
      <c r="E9933" s="6">
        <f t="shared" si="155"/>
        <v>2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4</v>
      </c>
      <c r="E9934" s="6">
        <f t="shared" si="155"/>
        <v>4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454</v>
      </c>
      <c r="D9949" s="2">
        <f>CSVをコピー!N9947</f>
        <v>519</v>
      </c>
      <c r="E9949" s="6">
        <f t="shared" si="155"/>
        <v>973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0</v>
      </c>
      <c r="E9985" s="6">
        <f t="shared" si="155"/>
        <v>0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1</v>
      </c>
      <c r="E9986" s="6">
        <f t="shared" si="155"/>
        <v>1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1</v>
      </c>
      <c r="E9991" s="6">
        <f t="shared" si="156"/>
        <v>2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0</v>
      </c>
      <c r="D10002" s="2">
        <f>CSVをコピー!N10000</f>
        <v>2</v>
      </c>
      <c r="E10002" s="6">
        <f t="shared" si="156"/>
        <v>2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2</v>
      </c>
      <c r="D10003" s="2">
        <f>CSVをコピー!N10001</f>
        <v>1</v>
      </c>
      <c r="E10003" s="6">
        <f t="shared" si="156"/>
        <v>3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0</v>
      </c>
      <c r="D10010" s="2">
        <f>CSVをコピー!N10008</f>
        <v>0</v>
      </c>
      <c r="E10010" s="6">
        <f t="shared" si="156"/>
        <v>0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2</v>
      </c>
      <c r="D10011" s="2">
        <f>CSVをコピー!N10009</f>
        <v>0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0</v>
      </c>
      <c r="E10013" s="6">
        <f t="shared" si="156"/>
        <v>1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2</v>
      </c>
      <c r="E10025" s="6">
        <f t="shared" si="156"/>
        <v>3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1</v>
      </c>
      <c r="D10027" s="2">
        <f>CSVをコピー!N10025</f>
        <v>1</v>
      </c>
      <c r="E10027" s="6">
        <f t="shared" si="156"/>
        <v>2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1</v>
      </c>
      <c r="E10028" s="6">
        <f t="shared" si="156"/>
        <v>3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1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0</v>
      </c>
      <c r="D10031" s="2">
        <f>CSVをコピー!N10029</f>
        <v>0</v>
      </c>
      <c r="E10031" s="6">
        <f t="shared" si="156"/>
        <v>0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3</v>
      </c>
      <c r="D10032" s="2">
        <f>CSVをコピー!N10030</f>
        <v>1</v>
      </c>
      <c r="E10032" s="6">
        <f t="shared" si="156"/>
        <v>4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2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0</v>
      </c>
      <c r="E10039" s="6">
        <f t="shared" si="156"/>
        <v>0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30</v>
      </c>
      <c r="E10062" s="6">
        <f t="shared" si="157"/>
        <v>62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4</v>
      </c>
      <c r="D10064" s="2">
        <f>CSVをコピー!N10062</f>
        <v>4</v>
      </c>
      <c r="E10064" s="6">
        <f t="shared" si="157"/>
        <v>8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6</v>
      </c>
      <c r="D10065" s="2">
        <f>CSVをコピー!N10063</f>
        <v>5</v>
      </c>
      <c r="E10065" s="6">
        <f t="shared" si="157"/>
        <v>11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4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5</v>
      </c>
      <c r="D10067" s="2">
        <f>CSVをコピー!N10065</f>
        <v>4</v>
      </c>
      <c r="E10067" s="6">
        <f t="shared" si="157"/>
        <v>9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3</v>
      </c>
      <c r="D10068" s="2">
        <f>CSVをコピー!N10066</f>
        <v>4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5</v>
      </c>
      <c r="D10069" s="2">
        <f>CSVをコピー!N10067</f>
        <v>5</v>
      </c>
      <c r="E10069" s="6">
        <f t="shared" si="157"/>
        <v>10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8</v>
      </c>
      <c r="D10070" s="2">
        <f>CSVをコピー!N10068</f>
        <v>2</v>
      </c>
      <c r="E10070" s="6">
        <f t="shared" si="157"/>
        <v>10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4</v>
      </c>
      <c r="D10071" s="2">
        <f>CSVをコピー!N10069</f>
        <v>5</v>
      </c>
      <c r="E10071" s="6">
        <f t="shared" si="157"/>
        <v>9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5</v>
      </c>
      <c r="D10072" s="2">
        <f>CSVをコピー!N10070</f>
        <v>6</v>
      </c>
      <c r="E10072" s="6">
        <f t="shared" si="157"/>
        <v>11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10</v>
      </c>
      <c r="E10073" s="6">
        <f t="shared" si="157"/>
        <v>16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5</v>
      </c>
      <c r="E10074" s="6">
        <f t="shared" si="157"/>
        <v>11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5</v>
      </c>
      <c r="D10075" s="2">
        <f>CSVをコピー!N10073</f>
        <v>5</v>
      </c>
      <c r="E10075" s="6">
        <f t="shared" si="157"/>
        <v>10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7</v>
      </c>
      <c r="D10076" s="2">
        <f>CSVをコピー!N10074</f>
        <v>5</v>
      </c>
      <c r="E10076" s="6">
        <f t="shared" si="157"/>
        <v>12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7</v>
      </c>
      <c r="D10077" s="2">
        <f>CSVをコピー!N10075</f>
        <v>5</v>
      </c>
      <c r="E10077" s="6">
        <f t="shared" si="157"/>
        <v>12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3</v>
      </c>
      <c r="E10078" s="6">
        <f t="shared" si="157"/>
        <v>4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5</v>
      </c>
      <c r="D10079" s="2">
        <f>CSVをコピー!N10077</f>
        <v>7</v>
      </c>
      <c r="E10079" s="6">
        <f t="shared" si="157"/>
        <v>12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3</v>
      </c>
      <c r="E10080" s="6">
        <f t="shared" si="157"/>
        <v>8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7</v>
      </c>
      <c r="E10081" s="6">
        <f t="shared" si="157"/>
        <v>11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0</v>
      </c>
      <c r="D10082" s="2">
        <f>CSVをコピー!N10080</f>
        <v>5</v>
      </c>
      <c r="E10082" s="6">
        <f t="shared" si="157"/>
        <v>5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5</v>
      </c>
      <c r="E10083" s="6">
        <f t="shared" si="157"/>
        <v>9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3</v>
      </c>
      <c r="E10084" s="6">
        <f t="shared" si="157"/>
        <v>7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6</v>
      </c>
      <c r="D10085" s="2">
        <f>CSVをコピー!N10083</f>
        <v>5</v>
      </c>
      <c r="E10085" s="6">
        <f t="shared" si="157"/>
        <v>11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3</v>
      </c>
      <c r="D10086" s="2">
        <f>CSVをコピー!N10084</f>
        <v>3</v>
      </c>
      <c r="E10086" s="6">
        <f t="shared" si="157"/>
        <v>6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4</v>
      </c>
      <c r="E10087" s="6">
        <f t="shared" si="157"/>
        <v>7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5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1</v>
      </c>
      <c r="D10089" s="2">
        <f>CSVをコピー!N10087</f>
        <v>3</v>
      </c>
      <c r="E10089" s="6">
        <f t="shared" si="157"/>
        <v>4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4</v>
      </c>
      <c r="D10090" s="2">
        <f>CSVをコピー!N10088</f>
        <v>2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6</v>
      </c>
      <c r="E10091" s="6">
        <f t="shared" si="157"/>
        <v>7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2</v>
      </c>
      <c r="E10092" s="6">
        <f t="shared" si="157"/>
        <v>4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2</v>
      </c>
      <c r="E10093" s="6">
        <f t="shared" si="157"/>
        <v>5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3</v>
      </c>
      <c r="D10094" s="2">
        <f>CSVをコピー!N10092</f>
        <v>2</v>
      </c>
      <c r="E10094" s="6">
        <f t="shared" si="157"/>
        <v>5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1</v>
      </c>
      <c r="D10095" s="2">
        <f>CSVをコピー!N10093</f>
        <v>7</v>
      </c>
      <c r="E10095" s="6">
        <f t="shared" si="157"/>
        <v>8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7</v>
      </c>
      <c r="D10096" s="2">
        <f>CSVをコピー!N10094</f>
        <v>4</v>
      </c>
      <c r="E10096" s="6">
        <f t="shared" si="157"/>
        <v>11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4</v>
      </c>
      <c r="E10097" s="6">
        <f t="shared" si="157"/>
        <v>7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4</v>
      </c>
      <c r="E10098" s="6">
        <f t="shared" si="157"/>
        <v>6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2</v>
      </c>
      <c r="E10099" s="6">
        <f t="shared" si="157"/>
        <v>6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6</v>
      </c>
      <c r="D10100" s="2">
        <f>CSVをコピー!N10098</f>
        <v>2</v>
      </c>
      <c r="E10100" s="6">
        <f t="shared" si="157"/>
        <v>8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1</v>
      </c>
      <c r="D10101" s="2">
        <f>CSVをコピー!N10099</f>
        <v>5</v>
      </c>
      <c r="E10101" s="6">
        <f t="shared" si="157"/>
        <v>6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5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5</v>
      </c>
      <c r="D10103" s="2">
        <f>CSVをコピー!N10101</f>
        <v>3</v>
      </c>
      <c r="E10103" s="6">
        <f t="shared" si="157"/>
        <v>8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5</v>
      </c>
      <c r="D10104" s="2">
        <f>CSVをコピー!N10102</f>
        <v>4</v>
      </c>
      <c r="E10104" s="6">
        <f t="shared" si="157"/>
        <v>9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8</v>
      </c>
      <c r="D10105" s="2">
        <f>CSVをコピー!N10103</f>
        <v>6</v>
      </c>
      <c r="E10105" s="6">
        <f t="shared" si="157"/>
        <v>14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4</v>
      </c>
      <c r="E10106" s="6">
        <f t="shared" si="157"/>
        <v>6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2</v>
      </c>
      <c r="D10107" s="2">
        <f>CSVをコピー!N10105</f>
        <v>8</v>
      </c>
      <c r="E10107" s="6">
        <f t="shared" si="157"/>
        <v>10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5</v>
      </c>
      <c r="D10108" s="2">
        <f>CSVをコピー!N10106</f>
        <v>12</v>
      </c>
      <c r="E10108" s="6">
        <f t="shared" si="157"/>
        <v>17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6</v>
      </c>
      <c r="E10109" s="6">
        <f t="shared" si="157"/>
        <v>9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3</v>
      </c>
      <c r="D10110" s="2">
        <f>CSVをコピー!N10108</f>
        <v>9</v>
      </c>
      <c r="E10110" s="6">
        <f t="shared" si="157"/>
        <v>12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5</v>
      </c>
      <c r="E10111" s="6">
        <f t="shared" si="157"/>
        <v>16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9</v>
      </c>
      <c r="D10112" s="2">
        <f>CSVをコピー!N10110</f>
        <v>3</v>
      </c>
      <c r="E10112" s="6">
        <f t="shared" si="157"/>
        <v>12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13</v>
      </c>
      <c r="D10113" s="2">
        <f>CSVをコピー!N10111</f>
        <v>3</v>
      </c>
      <c r="E10113" s="6">
        <f t="shared" si="157"/>
        <v>16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2</v>
      </c>
      <c r="D10114" s="2">
        <f>CSVをコピー!N10112</f>
        <v>8</v>
      </c>
      <c r="E10114" s="6">
        <f t="shared" si="157"/>
        <v>10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6</v>
      </c>
      <c r="D10115" s="2">
        <f>CSVをコピー!N10113</f>
        <v>12</v>
      </c>
      <c r="E10115" s="6">
        <f t="shared" si="157"/>
        <v>18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9</v>
      </c>
      <c r="D10116" s="2">
        <f>CSVをコピー!N10114</f>
        <v>9</v>
      </c>
      <c r="E10116" s="6">
        <f t="shared" si="157"/>
        <v>18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6</v>
      </c>
      <c r="D10117" s="2">
        <f>CSVをコピー!N10115</f>
        <v>5</v>
      </c>
      <c r="E10117" s="6">
        <f t="shared" si="157"/>
        <v>11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7</v>
      </c>
      <c r="E10118" s="6">
        <f t="shared" ref="E10118:E10181" si="158">SUM(C10118:D10118)</f>
        <v>16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6</v>
      </c>
      <c r="E10119" s="6">
        <f t="shared" si="158"/>
        <v>9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8</v>
      </c>
      <c r="E10120" s="6">
        <f t="shared" si="158"/>
        <v>13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2</v>
      </c>
      <c r="E10121" s="6">
        <f t="shared" si="158"/>
        <v>7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2</v>
      </c>
      <c r="D10122" s="2">
        <f>CSVをコピー!N10120</f>
        <v>7</v>
      </c>
      <c r="E10122" s="6">
        <f t="shared" si="158"/>
        <v>9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8</v>
      </c>
      <c r="E10123" s="6">
        <f t="shared" si="158"/>
        <v>17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5</v>
      </c>
      <c r="D10124" s="2">
        <f>CSVをコピー!N10122</f>
        <v>3</v>
      </c>
      <c r="E10124" s="6">
        <f t="shared" si="158"/>
        <v>8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4</v>
      </c>
      <c r="D10125" s="2">
        <f>CSVをコピー!N10123</f>
        <v>6</v>
      </c>
      <c r="E10125" s="6">
        <f t="shared" si="158"/>
        <v>10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7</v>
      </c>
      <c r="D10126" s="2">
        <f>CSVをコピー!N10124</f>
        <v>5</v>
      </c>
      <c r="E10126" s="6">
        <f t="shared" si="158"/>
        <v>12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1</v>
      </c>
      <c r="D10127" s="2">
        <f>CSVをコピー!N10125</f>
        <v>5</v>
      </c>
      <c r="E10127" s="6">
        <f t="shared" si="158"/>
        <v>6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4</v>
      </c>
      <c r="D10128" s="2">
        <f>CSVをコピー!N10126</f>
        <v>5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2</v>
      </c>
      <c r="D10129" s="2">
        <f>CSVをコピー!N10127</f>
        <v>6</v>
      </c>
      <c r="E10129" s="6">
        <f t="shared" si="158"/>
        <v>8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4</v>
      </c>
      <c r="D10130" s="2">
        <f>CSVをコピー!N10128</f>
        <v>3</v>
      </c>
      <c r="E10130" s="6">
        <f t="shared" si="158"/>
        <v>7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6</v>
      </c>
      <c r="E10131" s="6">
        <f t="shared" si="158"/>
        <v>8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1</v>
      </c>
      <c r="E10132" s="6">
        <f t="shared" si="158"/>
        <v>3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6</v>
      </c>
      <c r="D10133" s="2">
        <f>CSVをコピー!N10131</f>
        <v>3</v>
      </c>
      <c r="E10133" s="6">
        <f t="shared" si="158"/>
        <v>9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4</v>
      </c>
      <c r="D10134" s="2">
        <f>CSVをコピー!N10132</f>
        <v>2</v>
      </c>
      <c r="E10134" s="6">
        <f t="shared" si="158"/>
        <v>6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6</v>
      </c>
      <c r="D10135" s="2">
        <f>CSVをコピー!N10133</f>
        <v>2</v>
      </c>
      <c r="E10135" s="6">
        <f t="shared" si="158"/>
        <v>8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2</v>
      </c>
      <c r="E10136" s="6">
        <f t="shared" si="158"/>
        <v>6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1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4</v>
      </c>
      <c r="E10138" s="6">
        <f t="shared" si="158"/>
        <v>7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2</v>
      </c>
      <c r="D10139" s="2">
        <f>CSVをコピー!N10137</f>
        <v>0</v>
      </c>
      <c r="E10139" s="6">
        <f t="shared" si="158"/>
        <v>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8</v>
      </c>
      <c r="D10140" s="2">
        <f>CSVをコピー!N10138</f>
        <v>5</v>
      </c>
      <c r="E10140" s="6">
        <f t="shared" si="158"/>
        <v>13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1</v>
      </c>
      <c r="D10141" s="2">
        <f>CSVをコピー!N10139</f>
        <v>10</v>
      </c>
      <c r="E10141" s="6">
        <f t="shared" si="158"/>
        <v>11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5</v>
      </c>
      <c r="D10142" s="2">
        <f>CSVをコピー!N10140</f>
        <v>6</v>
      </c>
      <c r="E10142" s="6">
        <f t="shared" si="158"/>
        <v>11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3</v>
      </c>
      <c r="E10143" s="6">
        <f t="shared" si="158"/>
        <v>5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2</v>
      </c>
      <c r="E10144" s="6">
        <f t="shared" si="158"/>
        <v>3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6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2</v>
      </c>
      <c r="D10146" s="2">
        <f>CSVをコピー!N10144</f>
        <v>3</v>
      </c>
      <c r="E10146" s="6">
        <f t="shared" si="158"/>
        <v>5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7</v>
      </c>
      <c r="E10147" s="6">
        <f t="shared" si="158"/>
        <v>11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7</v>
      </c>
      <c r="E10148" s="6">
        <f t="shared" si="158"/>
        <v>9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3</v>
      </c>
      <c r="D10149" s="2">
        <f>CSVをコピー!N10147</f>
        <v>5</v>
      </c>
      <c r="E10149" s="6">
        <f t="shared" si="158"/>
        <v>8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1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2</v>
      </c>
      <c r="D10151" s="2">
        <f>CSVをコピー!N10149</f>
        <v>1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4</v>
      </c>
      <c r="D10152" s="2">
        <f>CSVをコピー!N10150</f>
        <v>0</v>
      </c>
      <c r="E10152" s="6">
        <f t="shared" si="158"/>
        <v>4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1</v>
      </c>
      <c r="E10154" s="6">
        <f t="shared" si="158"/>
        <v>2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3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2</v>
      </c>
      <c r="E10156" s="6">
        <f t="shared" si="158"/>
        <v>3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1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0</v>
      </c>
      <c r="D10160" s="2">
        <f>CSVをコピー!N10158</f>
        <v>0</v>
      </c>
      <c r="E10160" s="6">
        <f t="shared" si="158"/>
        <v>0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1</v>
      </c>
      <c r="D10161" s="2">
        <f>CSVをコピー!N10159</f>
        <v>0</v>
      </c>
      <c r="E10161" s="6">
        <f t="shared" si="158"/>
        <v>1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377</v>
      </c>
      <c r="D10175" s="2">
        <f>CSVをコピー!N10173</f>
        <v>422</v>
      </c>
      <c r="E10175" s="6">
        <f t="shared" si="158"/>
        <v>799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3</v>
      </c>
      <c r="D10177" s="2">
        <f>CSVをコピー!N10175</f>
        <v>1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2</v>
      </c>
      <c r="D10178" s="2">
        <f>CSVをコピー!N10176</f>
        <v>3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0</v>
      </c>
      <c r="D10179" s="2">
        <f>CSVをコピー!N10177</f>
        <v>3</v>
      </c>
      <c r="E10179" s="6">
        <f t="shared" si="158"/>
        <v>3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5</v>
      </c>
      <c r="D10180" s="2">
        <f>CSVをコピー!N10178</f>
        <v>3</v>
      </c>
      <c r="E10180" s="6">
        <f t="shared" si="158"/>
        <v>8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2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3</v>
      </c>
      <c r="D10183" s="2">
        <f>CSVをコピー!N10181</f>
        <v>3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6</v>
      </c>
      <c r="D10184" s="2">
        <f>CSVをコピー!N10182</f>
        <v>3</v>
      </c>
      <c r="E10184" s="6">
        <f t="shared" si="159"/>
        <v>9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4</v>
      </c>
      <c r="D10185" s="2">
        <f>CSVをコピー!N10183</f>
        <v>7</v>
      </c>
      <c r="E10185" s="6">
        <f t="shared" si="159"/>
        <v>11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2</v>
      </c>
      <c r="D10186" s="2">
        <f>CSVをコピー!N10184</f>
        <v>3</v>
      </c>
      <c r="E10186" s="6">
        <f t="shared" si="159"/>
        <v>5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11</v>
      </c>
      <c r="D10187" s="2">
        <f>CSVをコピー!N10185</f>
        <v>5</v>
      </c>
      <c r="E10187" s="6">
        <f t="shared" si="159"/>
        <v>16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9</v>
      </c>
      <c r="D10188" s="2">
        <f>CSVをコピー!N10186</f>
        <v>4</v>
      </c>
      <c r="E10188" s="6">
        <f t="shared" si="159"/>
        <v>13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4</v>
      </c>
      <c r="E10189" s="6">
        <f t="shared" si="159"/>
        <v>8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3</v>
      </c>
      <c r="D10190" s="2">
        <f>CSVをコピー!N10188</f>
        <v>9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6</v>
      </c>
      <c r="D10191" s="2">
        <f>CSVをコピー!N10189</f>
        <v>5</v>
      </c>
      <c r="E10191" s="6">
        <f t="shared" si="159"/>
        <v>11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8</v>
      </c>
      <c r="E10192" s="6">
        <f t="shared" si="159"/>
        <v>11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4</v>
      </c>
      <c r="E10193" s="6">
        <f t="shared" si="159"/>
        <v>7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10</v>
      </c>
      <c r="E10194" s="6">
        <f t="shared" si="159"/>
        <v>14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6</v>
      </c>
      <c r="D10195" s="2">
        <f>CSVをコピー!N10193</f>
        <v>4</v>
      </c>
      <c r="E10195" s="6">
        <f t="shared" si="159"/>
        <v>10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10</v>
      </c>
      <c r="D10196" s="2">
        <f>CSVをコピー!N10194</f>
        <v>1</v>
      </c>
      <c r="E10196" s="6">
        <f t="shared" si="159"/>
        <v>11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4</v>
      </c>
      <c r="E10197" s="6">
        <f t="shared" si="159"/>
        <v>8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2</v>
      </c>
      <c r="E10198" s="6">
        <f t="shared" si="159"/>
        <v>6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3</v>
      </c>
      <c r="D10199" s="2">
        <f>CSVをコピー!N10197</f>
        <v>7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5</v>
      </c>
      <c r="D10200" s="2">
        <f>CSVをコピー!N10198</f>
        <v>5</v>
      </c>
      <c r="E10200" s="6">
        <f t="shared" si="159"/>
        <v>10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0</v>
      </c>
      <c r="D10201" s="2">
        <f>CSVをコピー!N10199</f>
        <v>4</v>
      </c>
      <c r="E10201" s="6">
        <f t="shared" si="159"/>
        <v>4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4</v>
      </c>
      <c r="D10202" s="2">
        <f>CSVをコピー!N10200</f>
        <v>2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4</v>
      </c>
      <c r="E10203" s="6">
        <f t="shared" si="159"/>
        <v>5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2</v>
      </c>
      <c r="D10204" s="2">
        <f>CSVをコピー!N10202</f>
        <v>2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4</v>
      </c>
      <c r="D10205" s="2">
        <f>CSVをコピー!N10203</f>
        <v>2</v>
      </c>
      <c r="E10205" s="6">
        <f t="shared" si="159"/>
        <v>6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4</v>
      </c>
      <c r="E10206" s="6">
        <f t="shared" si="159"/>
        <v>5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3</v>
      </c>
      <c r="D10207" s="2">
        <f>CSVをコピー!N10205</f>
        <v>3</v>
      </c>
      <c r="E10207" s="6">
        <f t="shared" si="159"/>
        <v>6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2</v>
      </c>
      <c r="E10208" s="6">
        <f t="shared" si="159"/>
        <v>2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0</v>
      </c>
      <c r="D10209" s="2">
        <f>CSVをコピー!N10207</f>
        <v>3</v>
      </c>
      <c r="E10209" s="6">
        <f t="shared" si="159"/>
        <v>3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6</v>
      </c>
      <c r="D10210" s="2">
        <f>CSVをコピー!N10208</f>
        <v>7</v>
      </c>
      <c r="E10210" s="6">
        <f t="shared" si="159"/>
        <v>13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3</v>
      </c>
      <c r="D10211" s="2">
        <f>CSVをコピー!N10209</f>
        <v>2</v>
      </c>
      <c r="E10211" s="6">
        <f t="shared" si="159"/>
        <v>5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2</v>
      </c>
      <c r="D10212" s="2">
        <f>CSVをコピー!N10210</f>
        <v>7</v>
      </c>
      <c r="E10212" s="6">
        <f t="shared" si="159"/>
        <v>9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3</v>
      </c>
      <c r="D10213" s="2">
        <f>CSVをコピー!N10211</f>
        <v>2</v>
      </c>
      <c r="E10213" s="6">
        <f t="shared" si="159"/>
        <v>5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6</v>
      </c>
      <c r="D10214" s="2">
        <f>CSVをコピー!N10212</f>
        <v>6</v>
      </c>
      <c r="E10214" s="6">
        <f t="shared" si="159"/>
        <v>12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4</v>
      </c>
      <c r="D10215" s="2">
        <f>CSVをコピー!N10213</f>
        <v>6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6</v>
      </c>
      <c r="D10216" s="2">
        <f>CSVをコピー!N10214</f>
        <v>4</v>
      </c>
      <c r="E10216" s="6">
        <f t="shared" si="159"/>
        <v>10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5</v>
      </c>
      <c r="D10217" s="2">
        <f>CSVをコピー!N10215</f>
        <v>5</v>
      </c>
      <c r="E10217" s="6">
        <f t="shared" si="159"/>
        <v>10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6</v>
      </c>
      <c r="D10218" s="2">
        <f>CSVをコピー!N10216</f>
        <v>5</v>
      </c>
      <c r="E10218" s="6">
        <f t="shared" si="159"/>
        <v>11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2</v>
      </c>
      <c r="D10219" s="2">
        <f>CSVをコピー!N10217</f>
        <v>8</v>
      </c>
      <c r="E10219" s="6">
        <f t="shared" si="159"/>
        <v>10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5</v>
      </c>
      <c r="D10220" s="2">
        <f>CSVをコピー!N10218</f>
        <v>3</v>
      </c>
      <c r="E10220" s="6">
        <f t="shared" si="159"/>
        <v>8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7</v>
      </c>
      <c r="E10221" s="6">
        <f t="shared" si="159"/>
        <v>11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7</v>
      </c>
      <c r="E10222" s="6">
        <f t="shared" si="159"/>
        <v>10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3</v>
      </c>
      <c r="D10223" s="2">
        <f>CSVをコピー!N10221</f>
        <v>6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5</v>
      </c>
      <c r="E10224" s="6">
        <f t="shared" si="159"/>
        <v>8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7</v>
      </c>
      <c r="E10225" s="6">
        <f t="shared" si="159"/>
        <v>11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7</v>
      </c>
      <c r="D10226" s="2">
        <f>CSVをコピー!N10224</f>
        <v>3</v>
      </c>
      <c r="E10226" s="6">
        <f t="shared" si="159"/>
        <v>10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9</v>
      </c>
      <c r="E10227" s="6">
        <f t="shared" si="159"/>
        <v>13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6</v>
      </c>
      <c r="E10228" s="6">
        <f t="shared" si="159"/>
        <v>11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6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5</v>
      </c>
      <c r="E10230" s="6">
        <f t="shared" si="159"/>
        <v>12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6</v>
      </c>
      <c r="D10231" s="2">
        <f>CSVをコピー!N10229</f>
        <v>12</v>
      </c>
      <c r="E10231" s="6">
        <f t="shared" si="159"/>
        <v>18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6</v>
      </c>
      <c r="D10232" s="2">
        <f>CSVをコピー!N10230</f>
        <v>7</v>
      </c>
      <c r="E10232" s="6">
        <f t="shared" si="159"/>
        <v>13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8</v>
      </c>
      <c r="D10233" s="2">
        <f>CSVをコピー!N10231</f>
        <v>6</v>
      </c>
      <c r="E10233" s="6">
        <f t="shared" si="159"/>
        <v>14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6</v>
      </c>
      <c r="D10234" s="2">
        <f>CSVをコピー!N10232</f>
        <v>8</v>
      </c>
      <c r="E10234" s="6">
        <f t="shared" si="159"/>
        <v>14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4</v>
      </c>
      <c r="E10235" s="6">
        <f t="shared" si="159"/>
        <v>8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4</v>
      </c>
      <c r="D10236" s="2">
        <f>CSVをコピー!N10234</f>
        <v>7</v>
      </c>
      <c r="E10236" s="6">
        <f t="shared" si="159"/>
        <v>11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4</v>
      </c>
      <c r="D10237" s="2">
        <f>CSVをコピー!N10235</f>
        <v>8</v>
      </c>
      <c r="E10237" s="6">
        <f t="shared" si="159"/>
        <v>12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13</v>
      </c>
      <c r="D10238" s="2">
        <f>CSVをコピー!N10236</f>
        <v>6</v>
      </c>
      <c r="E10238" s="6">
        <f t="shared" si="159"/>
        <v>19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6</v>
      </c>
      <c r="D10239" s="2">
        <f>CSVをコピー!N10237</f>
        <v>7</v>
      </c>
      <c r="E10239" s="6">
        <f t="shared" si="159"/>
        <v>13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4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3</v>
      </c>
      <c r="D10241" s="2">
        <f>CSVをコピー!N10239</f>
        <v>4</v>
      </c>
      <c r="E10241" s="6">
        <f t="shared" si="159"/>
        <v>7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3</v>
      </c>
      <c r="D10243" s="2">
        <f>CSVをコピー!N10241</f>
        <v>2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1</v>
      </c>
      <c r="D10244" s="2">
        <f>CSVをコピー!N10242</f>
        <v>4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7</v>
      </c>
      <c r="E10245" s="6">
        <f t="shared" si="159"/>
        <v>10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5</v>
      </c>
      <c r="E10247" s="6">
        <f t="shared" si="160"/>
        <v>9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5</v>
      </c>
      <c r="E10248" s="6">
        <f t="shared" si="160"/>
        <v>10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4</v>
      </c>
      <c r="D10249" s="2">
        <f>CSVをコピー!N10247</f>
        <v>2</v>
      </c>
      <c r="E10249" s="6">
        <f t="shared" si="160"/>
        <v>6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4</v>
      </c>
      <c r="D10250" s="2">
        <f>CSVをコピー!N10248</f>
        <v>2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4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5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4</v>
      </c>
      <c r="E10253" s="6">
        <f t="shared" si="160"/>
        <v>7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4</v>
      </c>
      <c r="E10254" s="6">
        <f t="shared" si="160"/>
        <v>7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4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3</v>
      </c>
      <c r="E10256" s="6">
        <f t="shared" si="160"/>
        <v>3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2</v>
      </c>
      <c r="E10257" s="6">
        <f t="shared" si="160"/>
        <v>2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3</v>
      </c>
      <c r="E10258" s="6">
        <f t="shared" si="160"/>
        <v>3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7</v>
      </c>
      <c r="E10259" s="6">
        <f t="shared" si="160"/>
        <v>9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4</v>
      </c>
      <c r="D10260" s="2">
        <f>CSVをコピー!N10258</f>
        <v>2</v>
      </c>
      <c r="E10260" s="6">
        <f t="shared" si="160"/>
        <v>6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9</v>
      </c>
      <c r="D10261" s="2">
        <f>CSVをコピー!N10259</f>
        <v>5</v>
      </c>
      <c r="E10261" s="6">
        <f t="shared" si="160"/>
        <v>14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4</v>
      </c>
      <c r="E10265" s="6">
        <f t="shared" si="160"/>
        <v>4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3</v>
      </c>
      <c r="D10266" s="2">
        <f>CSVをコピー!N10264</f>
        <v>4</v>
      </c>
      <c r="E10266" s="6">
        <f t="shared" si="160"/>
        <v>7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2</v>
      </c>
      <c r="E10267" s="6">
        <f t="shared" si="160"/>
        <v>3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4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2</v>
      </c>
      <c r="E10270" s="6">
        <f t="shared" si="160"/>
        <v>3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1</v>
      </c>
      <c r="E10274" s="6">
        <f t="shared" si="160"/>
        <v>3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0</v>
      </c>
      <c r="E10277" s="6">
        <f t="shared" si="160"/>
        <v>0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1</v>
      </c>
      <c r="E10278" s="6">
        <f t="shared" si="160"/>
        <v>1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350</v>
      </c>
      <c r="D10288" s="2">
        <f>CSVをコピー!N10286</f>
        <v>415</v>
      </c>
      <c r="E10288" s="6">
        <f t="shared" si="160"/>
        <v>765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1</v>
      </c>
      <c r="D10290" s="2">
        <f>CSVをコピー!N10288</f>
        <v>4</v>
      </c>
      <c r="E10290" s="6">
        <f t="shared" si="160"/>
        <v>5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6</v>
      </c>
      <c r="D10291" s="2">
        <f>CSVをコピー!N10289</f>
        <v>3</v>
      </c>
      <c r="E10291" s="6">
        <f t="shared" si="160"/>
        <v>9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6</v>
      </c>
      <c r="D10292" s="2">
        <f>CSVをコピー!N10290</f>
        <v>5</v>
      </c>
      <c r="E10292" s="6">
        <f t="shared" si="160"/>
        <v>11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8</v>
      </c>
      <c r="D10293" s="2">
        <f>CSVをコピー!N10291</f>
        <v>10</v>
      </c>
      <c r="E10293" s="6">
        <f t="shared" si="160"/>
        <v>18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7</v>
      </c>
      <c r="D10294" s="2">
        <f>CSVをコピー!N10292</f>
        <v>9</v>
      </c>
      <c r="E10294" s="6">
        <f t="shared" si="160"/>
        <v>16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8</v>
      </c>
      <c r="E10295" s="6">
        <f t="shared" si="160"/>
        <v>20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8</v>
      </c>
      <c r="E10296" s="6">
        <f t="shared" si="160"/>
        <v>20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11</v>
      </c>
      <c r="D10297" s="2">
        <f>CSVをコピー!N10295</f>
        <v>13</v>
      </c>
      <c r="E10297" s="6">
        <f t="shared" si="160"/>
        <v>24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7</v>
      </c>
      <c r="D10298" s="2">
        <f>CSVをコピー!N10296</f>
        <v>5</v>
      </c>
      <c r="E10298" s="6">
        <f t="shared" si="160"/>
        <v>12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8</v>
      </c>
      <c r="D10299" s="2">
        <f>CSVをコピー!N10297</f>
        <v>10</v>
      </c>
      <c r="E10299" s="6">
        <f t="shared" si="160"/>
        <v>18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11</v>
      </c>
      <c r="D10300" s="2">
        <f>CSVをコピー!N10298</f>
        <v>10</v>
      </c>
      <c r="E10300" s="6">
        <f t="shared" si="160"/>
        <v>21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8</v>
      </c>
      <c r="D10301" s="2">
        <f>CSVをコピー!N10299</f>
        <v>7</v>
      </c>
      <c r="E10301" s="6">
        <f t="shared" si="160"/>
        <v>15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10</v>
      </c>
      <c r="E10302" s="6">
        <f t="shared" si="160"/>
        <v>22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12</v>
      </c>
      <c r="D10303" s="2">
        <f>CSVをコピー!N10301</f>
        <v>5</v>
      </c>
      <c r="E10303" s="6">
        <f t="shared" si="160"/>
        <v>17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10</v>
      </c>
      <c r="D10304" s="2">
        <f>CSVをコピー!N10302</f>
        <v>7</v>
      </c>
      <c r="E10304" s="6">
        <f t="shared" si="160"/>
        <v>17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9</v>
      </c>
      <c r="D10305" s="2">
        <f>CSVをコピー!N10303</f>
        <v>7</v>
      </c>
      <c r="E10305" s="6">
        <f t="shared" si="160"/>
        <v>16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9</v>
      </c>
      <c r="D10306" s="2">
        <f>CSVをコピー!N10304</f>
        <v>5</v>
      </c>
      <c r="E10306" s="6">
        <f t="shared" si="160"/>
        <v>14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9</v>
      </c>
      <c r="D10307" s="2">
        <f>CSVをコピー!N10305</f>
        <v>9</v>
      </c>
      <c r="E10307" s="6">
        <f t="shared" si="160"/>
        <v>18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10</v>
      </c>
      <c r="E10308" s="6">
        <f t="shared" si="160"/>
        <v>19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9</v>
      </c>
      <c r="E10309" s="6">
        <f t="shared" si="160"/>
        <v>20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9</v>
      </c>
      <c r="D10310" s="2">
        <f>CSVをコピー!N10308</f>
        <v>10</v>
      </c>
      <c r="E10310" s="6">
        <f t="shared" ref="E10310:E10373" si="161">SUM(C10310:D10310)</f>
        <v>19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11</v>
      </c>
      <c r="D10311" s="2">
        <f>CSVをコピー!N10309</f>
        <v>14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11</v>
      </c>
      <c r="E10312" s="6">
        <f t="shared" si="161"/>
        <v>22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15</v>
      </c>
      <c r="D10313" s="2">
        <f>CSVをコピー!N10311</f>
        <v>4</v>
      </c>
      <c r="E10313" s="6">
        <f t="shared" si="161"/>
        <v>19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5</v>
      </c>
      <c r="D10314" s="2">
        <f>CSVをコピー!N10312</f>
        <v>8</v>
      </c>
      <c r="E10314" s="6">
        <f t="shared" si="161"/>
        <v>13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8</v>
      </c>
      <c r="D10315" s="2">
        <f>CSVをコピー!N10313</f>
        <v>6</v>
      </c>
      <c r="E10315" s="6">
        <f t="shared" si="161"/>
        <v>14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1</v>
      </c>
      <c r="D10316" s="2">
        <f>CSVをコピー!N10314</f>
        <v>6</v>
      </c>
      <c r="E10316" s="6">
        <f t="shared" si="161"/>
        <v>7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8</v>
      </c>
      <c r="D10317" s="2">
        <f>CSVをコピー!N10315</f>
        <v>4</v>
      </c>
      <c r="E10317" s="6">
        <f t="shared" si="161"/>
        <v>12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8</v>
      </c>
      <c r="E10318" s="6">
        <f t="shared" si="161"/>
        <v>13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2</v>
      </c>
      <c r="D10319" s="2">
        <f>CSVをコピー!N10317</f>
        <v>6</v>
      </c>
      <c r="E10319" s="6">
        <f t="shared" si="161"/>
        <v>8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4</v>
      </c>
      <c r="D10320" s="2">
        <f>CSVをコピー!N10318</f>
        <v>6</v>
      </c>
      <c r="E10320" s="6">
        <f t="shared" si="161"/>
        <v>10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5</v>
      </c>
      <c r="D10321" s="2">
        <f>CSVをコピー!N10319</f>
        <v>7</v>
      </c>
      <c r="E10321" s="6">
        <f t="shared" si="161"/>
        <v>12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7</v>
      </c>
      <c r="D10322" s="2">
        <f>CSVをコピー!N10320</f>
        <v>5</v>
      </c>
      <c r="E10322" s="6">
        <f t="shared" si="161"/>
        <v>12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2</v>
      </c>
      <c r="D10323" s="2">
        <f>CSVをコピー!N10321</f>
        <v>6</v>
      </c>
      <c r="E10323" s="6">
        <f t="shared" si="161"/>
        <v>8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2</v>
      </c>
      <c r="D10324" s="2">
        <f>CSVをコピー!N10322</f>
        <v>12</v>
      </c>
      <c r="E10324" s="6">
        <f t="shared" si="161"/>
        <v>14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4</v>
      </c>
      <c r="D10325" s="2">
        <f>CSVをコピー!N10323</f>
        <v>10</v>
      </c>
      <c r="E10325" s="6">
        <f t="shared" si="161"/>
        <v>14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11</v>
      </c>
      <c r="D10326" s="2">
        <f>CSVをコピー!N10324</f>
        <v>7</v>
      </c>
      <c r="E10326" s="6">
        <f t="shared" si="161"/>
        <v>18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10</v>
      </c>
      <c r="D10327" s="2">
        <f>CSVをコピー!N10325</f>
        <v>9</v>
      </c>
      <c r="E10327" s="6">
        <f t="shared" si="161"/>
        <v>19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8</v>
      </c>
      <c r="E10328" s="6">
        <f t="shared" si="161"/>
        <v>19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10</v>
      </c>
      <c r="D10329" s="2">
        <f>CSVをコピー!N10327</f>
        <v>9</v>
      </c>
      <c r="E10329" s="6">
        <f t="shared" si="161"/>
        <v>19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11</v>
      </c>
      <c r="D10330" s="2">
        <f>CSVをコピー!N10328</f>
        <v>17</v>
      </c>
      <c r="E10330" s="6">
        <f t="shared" si="161"/>
        <v>28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12</v>
      </c>
      <c r="D10331" s="2">
        <f>CSVをコピー!N10329</f>
        <v>9</v>
      </c>
      <c r="E10331" s="6">
        <f t="shared" si="161"/>
        <v>21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6</v>
      </c>
      <c r="D10332" s="2">
        <f>CSVをコピー!N10330</f>
        <v>7</v>
      </c>
      <c r="E10332" s="6">
        <f t="shared" si="161"/>
        <v>13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9</v>
      </c>
      <c r="D10333" s="2">
        <f>CSVをコピー!N10331</f>
        <v>15</v>
      </c>
      <c r="E10333" s="6">
        <f t="shared" si="161"/>
        <v>24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5</v>
      </c>
      <c r="D10334" s="2">
        <f>CSVをコピー!N10332</f>
        <v>13</v>
      </c>
      <c r="E10334" s="6">
        <f t="shared" si="161"/>
        <v>18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17</v>
      </c>
      <c r="D10335" s="2">
        <f>CSVをコピー!N10333</f>
        <v>11</v>
      </c>
      <c r="E10335" s="6">
        <f t="shared" si="161"/>
        <v>28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12</v>
      </c>
      <c r="D10336" s="2">
        <f>CSVをコピー!N10334</f>
        <v>7</v>
      </c>
      <c r="E10336" s="6">
        <f t="shared" si="161"/>
        <v>19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15</v>
      </c>
      <c r="D10337" s="2">
        <f>CSVをコピー!N10335</f>
        <v>16</v>
      </c>
      <c r="E10337" s="6">
        <f t="shared" si="161"/>
        <v>31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9</v>
      </c>
      <c r="E10338" s="6">
        <f t="shared" si="161"/>
        <v>20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12</v>
      </c>
      <c r="D10339" s="2">
        <f>CSVをコピー!N10337</f>
        <v>14</v>
      </c>
      <c r="E10339" s="6">
        <f t="shared" si="161"/>
        <v>26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15</v>
      </c>
      <c r="D10340" s="2">
        <f>CSVをコピー!N10338</f>
        <v>12</v>
      </c>
      <c r="E10340" s="6">
        <f t="shared" si="161"/>
        <v>27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10</v>
      </c>
      <c r="D10341" s="2">
        <f>CSVをコピー!N10339</f>
        <v>13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10</v>
      </c>
      <c r="D10342" s="2">
        <f>CSVをコピー!N10340</f>
        <v>10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8</v>
      </c>
      <c r="D10343" s="2">
        <f>CSVをコピー!N10341</f>
        <v>13</v>
      </c>
      <c r="E10343" s="6">
        <f t="shared" si="161"/>
        <v>21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10</v>
      </c>
      <c r="D10344" s="2">
        <f>CSVをコピー!N10342</f>
        <v>14</v>
      </c>
      <c r="E10344" s="6">
        <f t="shared" si="161"/>
        <v>24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18</v>
      </c>
      <c r="D10345" s="2">
        <f>CSVをコピー!N10343</f>
        <v>17</v>
      </c>
      <c r="E10345" s="6">
        <f t="shared" si="161"/>
        <v>35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9</v>
      </c>
      <c r="D10346" s="2">
        <f>CSVをコピー!N10344</f>
        <v>12</v>
      </c>
      <c r="E10346" s="6">
        <f t="shared" si="161"/>
        <v>21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14</v>
      </c>
      <c r="E10347" s="6">
        <f t="shared" si="161"/>
        <v>24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12</v>
      </c>
      <c r="D10348" s="2">
        <f>CSVをコピー!N10346</f>
        <v>14</v>
      </c>
      <c r="E10348" s="6">
        <f t="shared" si="161"/>
        <v>26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9</v>
      </c>
      <c r="D10349" s="2">
        <f>CSVをコピー!N10347</f>
        <v>13</v>
      </c>
      <c r="E10349" s="6">
        <f t="shared" si="161"/>
        <v>22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13</v>
      </c>
      <c r="E10350" s="6">
        <f t="shared" si="161"/>
        <v>24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11</v>
      </c>
      <c r="D10351" s="2">
        <f>CSVをコピー!N10349</f>
        <v>10</v>
      </c>
      <c r="E10351" s="6">
        <f t="shared" si="161"/>
        <v>21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9</v>
      </c>
      <c r="D10352" s="2">
        <f>CSVをコピー!N10350</f>
        <v>10</v>
      </c>
      <c r="E10352" s="6">
        <f t="shared" si="161"/>
        <v>19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11</v>
      </c>
      <c r="D10353" s="2">
        <f>CSVをコピー!N10351</f>
        <v>10</v>
      </c>
      <c r="E10353" s="6">
        <f t="shared" si="161"/>
        <v>21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5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11</v>
      </c>
      <c r="D10355" s="2">
        <f>CSVをコピー!N10353</f>
        <v>6</v>
      </c>
      <c r="E10355" s="6">
        <f t="shared" si="161"/>
        <v>17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</v>
      </c>
      <c r="E10356" s="6">
        <f t="shared" si="161"/>
        <v>8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10</v>
      </c>
      <c r="E10357" s="6">
        <f t="shared" si="161"/>
        <v>17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4</v>
      </c>
      <c r="E10358" s="6">
        <f t="shared" si="161"/>
        <v>8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4</v>
      </c>
      <c r="D10359" s="2">
        <f>CSVをコピー!N10357</f>
        <v>3</v>
      </c>
      <c r="E10359" s="6">
        <f t="shared" si="161"/>
        <v>7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6</v>
      </c>
      <c r="D10360" s="2">
        <f>CSVをコピー!N10358</f>
        <v>6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5</v>
      </c>
      <c r="D10361" s="2">
        <f>CSVをコピー!N10359</f>
        <v>6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11</v>
      </c>
      <c r="D10362" s="2">
        <f>CSVをコピー!N10360</f>
        <v>9</v>
      </c>
      <c r="E10362" s="6">
        <f t="shared" si="161"/>
        <v>20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4</v>
      </c>
      <c r="D10363" s="2">
        <f>CSVをコピー!N10361</f>
        <v>6</v>
      </c>
      <c r="E10363" s="6">
        <f t="shared" si="161"/>
        <v>10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4</v>
      </c>
      <c r="D10364" s="2">
        <f>CSVをコピー!N10362</f>
        <v>19</v>
      </c>
      <c r="E10364" s="6">
        <f t="shared" si="161"/>
        <v>23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10</v>
      </c>
      <c r="E10365" s="6">
        <f t="shared" si="161"/>
        <v>18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12</v>
      </c>
      <c r="E10366" s="6">
        <f t="shared" si="161"/>
        <v>20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9</v>
      </c>
      <c r="D10367" s="2">
        <f>CSVをコピー!N10365</f>
        <v>10</v>
      </c>
      <c r="E10367" s="6">
        <f t="shared" si="161"/>
        <v>19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7</v>
      </c>
      <c r="D10368" s="2">
        <f>CSVをコピー!N10366</f>
        <v>9</v>
      </c>
      <c r="E10368" s="6">
        <f t="shared" si="161"/>
        <v>16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6</v>
      </c>
      <c r="D10369" s="2">
        <f>CSVをコピー!N10367</f>
        <v>6</v>
      </c>
      <c r="E10369" s="6">
        <f t="shared" si="161"/>
        <v>12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4</v>
      </c>
      <c r="D10370" s="2">
        <f>CSVをコピー!N10368</f>
        <v>7</v>
      </c>
      <c r="E10370" s="6">
        <f t="shared" si="161"/>
        <v>11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11</v>
      </c>
      <c r="D10371" s="2">
        <f>CSVをコピー!N10369</f>
        <v>12</v>
      </c>
      <c r="E10371" s="6">
        <f t="shared" si="161"/>
        <v>23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8</v>
      </c>
      <c r="E10372" s="6">
        <f t="shared" si="161"/>
        <v>11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7</v>
      </c>
      <c r="D10373" s="2">
        <f>CSVをコピー!N10371</f>
        <v>9</v>
      </c>
      <c r="E10373" s="6">
        <f t="shared" si="161"/>
        <v>16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9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7</v>
      </c>
      <c r="D10375" s="2">
        <f>CSVをコピー!N10373</f>
        <v>11</v>
      </c>
      <c r="E10375" s="6">
        <f t="shared" si="162"/>
        <v>18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6</v>
      </c>
      <c r="D10376" s="2">
        <f>CSVをコピー!N10374</f>
        <v>1</v>
      </c>
      <c r="E10376" s="6">
        <f t="shared" si="162"/>
        <v>7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4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1</v>
      </c>
      <c r="D10378" s="2">
        <f>CSVをコピー!N10376</f>
        <v>5</v>
      </c>
      <c r="E10378" s="6">
        <f t="shared" si="162"/>
        <v>6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6</v>
      </c>
      <c r="D10379" s="2">
        <f>CSVをコピー!N10377</f>
        <v>3</v>
      </c>
      <c r="E10379" s="6">
        <f t="shared" si="162"/>
        <v>9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1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1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3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0</v>
      </c>
      <c r="E10385" s="6">
        <f t="shared" si="162"/>
        <v>1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3</v>
      </c>
      <c r="E10386" s="6">
        <f t="shared" si="162"/>
        <v>3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2</v>
      </c>
      <c r="E10387" s="6">
        <f t="shared" si="162"/>
        <v>2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756</v>
      </c>
      <c r="D10401" s="2">
        <f>CSVをコピー!N10399</f>
        <v>810</v>
      </c>
      <c r="E10401" s="6">
        <f t="shared" si="162"/>
        <v>1566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3</v>
      </c>
      <c r="E10404" s="6">
        <f t="shared" si="162"/>
        <v>5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3</v>
      </c>
      <c r="E10405" s="6">
        <f t="shared" si="162"/>
        <v>7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2</v>
      </c>
      <c r="D10406" s="2">
        <f>CSVをコピー!N10404</f>
        <v>3</v>
      </c>
      <c r="E10406" s="6">
        <f t="shared" si="162"/>
        <v>5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8</v>
      </c>
      <c r="D10407" s="2">
        <f>CSVをコピー!N10405</f>
        <v>1</v>
      </c>
      <c r="E10407" s="6">
        <f t="shared" si="162"/>
        <v>9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0</v>
      </c>
      <c r="D10408" s="2">
        <f>CSVをコピー!N10406</f>
        <v>4</v>
      </c>
      <c r="E10408" s="6">
        <f t="shared" si="162"/>
        <v>4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6</v>
      </c>
      <c r="D10409" s="2">
        <f>CSVをコピー!N10407</f>
        <v>6</v>
      </c>
      <c r="E10409" s="6">
        <f t="shared" si="162"/>
        <v>12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7</v>
      </c>
      <c r="D10410" s="2">
        <f>CSVをコピー!N10408</f>
        <v>5</v>
      </c>
      <c r="E10410" s="6">
        <f t="shared" si="162"/>
        <v>12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11</v>
      </c>
      <c r="D10411" s="2">
        <f>CSVをコピー!N10409</f>
        <v>6</v>
      </c>
      <c r="E10411" s="6">
        <f t="shared" si="162"/>
        <v>17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7</v>
      </c>
      <c r="D10412" s="2">
        <f>CSVをコピー!N10410</f>
        <v>3</v>
      </c>
      <c r="E10412" s="6">
        <f t="shared" si="162"/>
        <v>10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7</v>
      </c>
      <c r="E10413" s="6">
        <f t="shared" si="162"/>
        <v>15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5</v>
      </c>
      <c r="D10414" s="2">
        <f>CSVをコピー!N10412</f>
        <v>7</v>
      </c>
      <c r="E10414" s="6">
        <f t="shared" si="162"/>
        <v>12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10</v>
      </c>
      <c r="D10415" s="2">
        <f>CSVをコピー!N10413</f>
        <v>5</v>
      </c>
      <c r="E10415" s="6">
        <f t="shared" si="162"/>
        <v>15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6</v>
      </c>
      <c r="E10416" s="6">
        <f t="shared" si="162"/>
        <v>14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8</v>
      </c>
      <c r="D10417" s="2">
        <f>CSVをコピー!N10415</f>
        <v>11</v>
      </c>
      <c r="E10417" s="6">
        <f t="shared" si="162"/>
        <v>19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4</v>
      </c>
      <c r="D10418" s="2">
        <f>CSVをコピー!N10416</f>
        <v>8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10</v>
      </c>
      <c r="D10419" s="2">
        <f>CSVをコピー!N10417</f>
        <v>1</v>
      </c>
      <c r="E10419" s="6">
        <f t="shared" si="162"/>
        <v>11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4</v>
      </c>
      <c r="D10420" s="2">
        <f>CSVをコピー!N10418</f>
        <v>2</v>
      </c>
      <c r="E10420" s="6">
        <f t="shared" si="162"/>
        <v>6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7</v>
      </c>
      <c r="D10421" s="2">
        <f>CSVをコピー!N10419</f>
        <v>5</v>
      </c>
      <c r="E10421" s="6">
        <f t="shared" si="162"/>
        <v>12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11</v>
      </c>
      <c r="D10422" s="2">
        <f>CSVをコピー!N10420</f>
        <v>5</v>
      </c>
      <c r="E10422" s="6">
        <f t="shared" si="162"/>
        <v>16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7</v>
      </c>
      <c r="D10423" s="2">
        <f>CSVをコピー!N10421</f>
        <v>6</v>
      </c>
      <c r="E10423" s="6">
        <f t="shared" si="162"/>
        <v>13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6</v>
      </c>
      <c r="D10424" s="2">
        <f>CSVをコピー!N10422</f>
        <v>4</v>
      </c>
      <c r="E10424" s="6">
        <f t="shared" si="162"/>
        <v>10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8</v>
      </c>
      <c r="D10425" s="2">
        <f>CSVをコピー!N10423</f>
        <v>7</v>
      </c>
      <c r="E10425" s="6">
        <f t="shared" si="162"/>
        <v>15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4</v>
      </c>
      <c r="D10426" s="2">
        <f>CSVをコピー!N10424</f>
        <v>1</v>
      </c>
      <c r="E10426" s="6">
        <f t="shared" si="162"/>
        <v>5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8</v>
      </c>
      <c r="E10427" s="6">
        <f t="shared" si="162"/>
        <v>13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2</v>
      </c>
      <c r="E10428" s="6">
        <f t="shared" si="162"/>
        <v>6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4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0</v>
      </c>
      <c r="E10431" s="6">
        <f t="shared" si="162"/>
        <v>2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5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5</v>
      </c>
      <c r="E10433" s="6">
        <f t="shared" si="162"/>
        <v>9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1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2</v>
      </c>
      <c r="D10435" s="2">
        <f>CSVをコピー!N10433</f>
        <v>3</v>
      </c>
      <c r="E10435" s="6">
        <f t="shared" si="162"/>
        <v>5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3</v>
      </c>
      <c r="E10436" s="6">
        <f t="shared" si="162"/>
        <v>5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6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3</v>
      </c>
      <c r="E10438" s="6">
        <f t="shared" ref="E10438:E10501" si="163">SUM(C10438:D10438)</f>
        <v>7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6</v>
      </c>
      <c r="D10439" s="2">
        <f>CSVをコピー!N10437</f>
        <v>6</v>
      </c>
      <c r="E10439" s="6">
        <f t="shared" si="163"/>
        <v>12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4</v>
      </c>
      <c r="D10440" s="2">
        <f>CSVをコピー!N10438</f>
        <v>8</v>
      </c>
      <c r="E10440" s="6">
        <f t="shared" si="163"/>
        <v>12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3</v>
      </c>
      <c r="D10441" s="2">
        <f>CSVをコピー!N10439</f>
        <v>2</v>
      </c>
      <c r="E10441" s="6">
        <f t="shared" si="163"/>
        <v>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8</v>
      </c>
      <c r="E10442" s="6">
        <f t="shared" si="163"/>
        <v>12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3</v>
      </c>
      <c r="D10443" s="2">
        <f>CSVをコピー!N10441</f>
        <v>6</v>
      </c>
      <c r="E10443" s="6">
        <f t="shared" si="163"/>
        <v>9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5</v>
      </c>
      <c r="D10444" s="2">
        <f>CSVをコピー!N10442</f>
        <v>9</v>
      </c>
      <c r="E10444" s="6">
        <f t="shared" si="163"/>
        <v>14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4</v>
      </c>
      <c r="E10445" s="6">
        <f t="shared" si="163"/>
        <v>12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9</v>
      </c>
      <c r="D10446" s="2">
        <f>CSVをコピー!N10444</f>
        <v>7</v>
      </c>
      <c r="E10446" s="6">
        <f t="shared" si="163"/>
        <v>16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10</v>
      </c>
      <c r="D10447" s="2">
        <f>CSVをコピー!N10445</f>
        <v>9</v>
      </c>
      <c r="E10447" s="6">
        <f t="shared" si="163"/>
        <v>19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4</v>
      </c>
      <c r="D10448" s="2">
        <f>CSVをコピー!N10446</f>
        <v>8</v>
      </c>
      <c r="E10448" s="6">
        <f t="shared" si="163"/>
        <v>12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7</v>
      </c>
      <c r="E10449" s="6">
        <f t="shared" si="163"/>
        <v>13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10</v>
      </c>
      <c r="E10450" s="6">
        <f t="shared" si="163"/>
        <v>19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5</v>
      </c>
      <c r="E10451" s="6">
        <f t="shared" si="163"/>
        <v>13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10</v>
      </c>
      <c r="D10452" s="2">
        <f>CSVをコピー!N10450</f>
        <v>10</v>
      </c>
      <c r="E10452" s="6">
        <f t="shared" si="163"/>
        <v>20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7</v>
      </c>
      <c r="D10453" s="2">
        <f>CSVをコピー!N10451</f>
        <v>6</v>
      </c>
      <c r="E10453" s="6">
        <f t="shared" si="163"/>
        <v>13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9</v>
      </c>
      <c r="D10454" s="2">
        <f>CSVをコピー!N10452</f>
        <v>7</v>
      </c>
      <c r="E10454" s="6">
        <f t="shared" si="163"/>
        <v>16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6</v>
      </c>
      <c r="D10455" s="2">
        <f>CSVをコピー!N10453</f>
        <v>9</v>
      </c>
      <c r="E10455" s="6">
        <f t="shared" si="163"/>
        <v>15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8</v>
      </c>
      <c r="D10456" s="2">
        <f>CSVをコピー!N10454</f>
        <v>10</v>
      </c>
      <c r="E10456" s="6">
        <f t="shared" si="163"/>
        <v>18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6</v>
      </c>
      <c r="D10457" s="2">
        <f>CSVをコピー!N10455</f>
        <v>5</v>
      </c>
      <c r="E10457" s="6">
        <f t="shared" si="163"/>
        <v>11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9</v>
      </c>
      <c r="D10458" s="2">
        <f>CSVをコピー!N10456</f>
        <v>7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9</v>
      </c>
      <c r="E10459" s="6">
        <f t="shared" si="163"/>
        <v>17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13</v>
      </c>
      <c r="D10460" s="2">
        <f>CSVをコピー!N10458</f>
        <v>8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10</v>
      </c>
      <c r="D10461" s="2">
        <f>CSVをコピー!N10459</f>
        <v>7</v>
      </c>
      <c r="E10461" s="6">
        <f t="shared" si="163"/>
        <v>17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1</v>
      </c>
      <c r="D10462" s="2">
        <f>CSVをコピー!N10460</f>
        <v>4</v>
      </c>
      <c r="E10462" s="6">
        <f t="shared" si="163"/>
        <v>5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7</v>
      </c>
      <c r="E10463" s="6">
        <f t="shared" si="163"/>
        <v>12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5</v>
      </c>
      <c r="D10464" s="2">
        <f>CSVをコピー!N10462</f>
        <v>4</v>
      </c>
      <c r="E10464" s="6">
        <f t="shared" si="163"/>
        <v>9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5</v>
      </c>
      <c r="D10465" s="2">
        <f>CSVをコピー!N10463</f>
        <v>2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5</v>
      </c>
      <c r="E10466" s="6">
        <f t="shared" si="163"/>
        <v>8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3</v>
      </c>
      <c r="E10467" s="6">
        <f t="shared" si="163"/>
        <v>6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3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3</v>
      </c>
      <c r="E10469" s="6">
        <f t="shared" si="163"/>
        <v>6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3</v>
      </c>
      <c r="D10470" s="2">
        <f>CSVをコピー!N10468</f>
        <v>3</v>
      </c>
      <c r="E10470" s="6">
        <f t="shared" si="163"/>
        <v>6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6</v>
      </c>
      <c r="D10471" s="2">
        <f>CSVをコピー!N10469</f>
        <v>2</v>
      </c>
      <c r="E10471" s="6">
        <f t="shared" si="163"/>
        <v>8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2</v>
      </c>
      <c r="D10472" s="2">
        <f>CSVをコピー!N10470</f>
        <v>1</v>
      </c>
      <c r="E10472" s="6">
        <f t="shared" si="163"/>
        <v>3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11</v>
      </c>
      <c r="E10473" s="6">
        <f t="shared" si="163"/>
        <v>15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6</v>
      </c>
      <c r="D10474" s="2">
        <f>CSVをコピー!N10472</f>
        <v>9</v>
      </c>
      <c r="E10474" s="6">
        <f t="shared" si="163"/>
        <v>15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4</v>
      </c>
      <c r="E10475" s="6">
        <f t="shared" si="163"/>
        <v>7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5</v>
      </c>
      <c r="D10476" s="2">
        <f>CSVをコピー!N10474</f>
        <v>10</v>
      </c>
      <c r="E10476" s="6">
        <f t="shared" si="163"/>
        <v>15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6</v>
      </c>
      <c r="E10477" s="6">
        <f t="shared" si="163"/>
        <v>11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5</v>
      </c>
      <c r="D10478" s="2">
        <f>CSVをコピー!N10476</f>
        <v>4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5</v>
      </c>
      <c r="E10479" s="6">
        <f t="shared" si="163"/>
        <v>13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7</v>
      </c>
      <c r="D10480" s="2">
        <f>CSVをコピー!N10478</f>
        <v>11</v>
      </c>
      <c r="E10480" s="6">
        <f t="shared" si="163"/>
        <v>18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7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6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7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7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2</v>
      </c>
      <c r="D10485" s="2">
        <f>CSVをコピー!N10483</f>
        <v>9</v>
      </c>
      <c r="E10485" s="6">
        <f t="shared" si="163"/>
        <v>11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10</v>
      </c>
      <c r="D10486" s="2">
        <f>CSVをコピー!N10484</f>
        <v>5</v>
      </c>
      <c r="E10486" s="6">
        <f t="shared" si="163"/>
        <v>15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4</v>
      </c>
      <c r="D10487" s="2">
        <f>CSVをコピー!N10485</f>
        <v>8</v>
      </c>
      <c r="E10487" s="6">
        <f t="shared" si="163"/>
        <v>12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3</v>
      </c>
      <c r="E10488" s="6">
        <f t="shared" si="163"/>
        <v>5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5</v>
      </c>
      <c r="D10489" s="2">
        <f>CSVをコピー!N10487</f>
        <v>3</v>
      </c>
      <c r="E10489" s="6">
        <f t="shared" si="163"/>
        <v>8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2</v>
      </c>
      <c r="E10490" s="6">
        <f t="shared" si="163"/>
        <v>4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4</v>
      </c>
      <c r="D10491" s="2">
        <f>CSVをコピー!N10489</f>
        <v>2</v>
      </c>
      <c r="E10491" s="6">
        <f t="shared" si="163"/>
        <v>6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5</v>
      </c>
      <c r="D10492" s="2">
        <f>CSVをコピー!N10490</f>
        <v>1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1</v>
      </c>
      <c r="E10494" s="6">
        <f t="shared" si="163"/>
        <v>2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0</v>
      </c>
      <c r="E10495" s="6">
        <f t="shared" si="163"/>
        <v>0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3</v>
      </c>
      <c r="E10496" s="6">
        <f t="shared" si="163"/>
        <v>3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479</v>
      </c>
      <c r="D10514" s="2">
        <f>CSVをコピー!N10512</f>
        <v>487</v>
      </c>
      <c r="E10514" s="6">
        <f t="shared" si="164"/>
        <v>966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2</v>
      </c>
      <c r="D10516" s="2">
        <f>CSVをコピー!N10514</f>
        <v>0</v>
      </c>
      <c r="E10516" s="6">
        <f t="shared" si="164"/>
        <v>2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2</v>
      </c>
      <c r="D10517" s="2">
        <f>CSVをコピー!N10515</f>
        <v>1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2</v>
      </c>
      <c r="E10518" s="6">
        <f t="shared" si="164"/>
        <v>6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3</v>
      </c>
      <c r="D10519" s="2">
        <f>CSVをコピー!N10517</f>
        <v>2</v>
      </c>
      <c r="E10519" s="6">
        <f t="shared" si="164"/>
        <v>5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5</v>
      </c>
      <c r="D10520" s="2">
        <f>CSVをコピー!N10518</f>
        <v>0</v>
      </c>
      <c r="E10520" s="6">
        <f t="shared" si="164"/>
        <v>5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1</v>
      </c>
      <c r="E10521" s="6">
        <f t="shared" si="164"/>
        <v>4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3</v>
      </c>
      <c r="E10522" s="6">
        <f t="shared" si="164"/>
        <v>6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9</v>
      </c>
      <c r="E10523" s="6">
        <f t="shared" si="164"/>
        <v>10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1</v>
      </c>
      <c r="E10524" s="6">
        <f t="shared" si="164"/>
        <v>5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7</v>
      </c>
      <c r="E10525" s="6">
        <f t="shared" si="164"/>
        <v>12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6</v>
      </c>
      <c r="D10526" s="2">
        <f>CSVをコピー!N10524</f>
        <v>3</v>
      </c>
      <c r="E10526" s="6">
        <f t="shared" si="164"/>
        <v>9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5</v>
      </c>
      <c r="E10527" s="6">
        <f t="shared" si="164"/>
        <v>12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10</v>
      </c>
      <c r="E10528" s="6">
        <f t="shared" si="164"/>
        <v>20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1</v>
      </c>
      <c r="E10529" s="6">
        <f t="shared" si="164"/>
        <v>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6</v>
      </c>
      <c r="D10530" s="2">
        <f>CSVをコピー!N10528</f>
        <v>3</v>
      </c>
      <c r="E10530" s="6">
        <f t="shared" si="164"/>
        <v>9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9</v>
      </c>
      <c r="D10531" s="2">
        <f>CSVをコピー!N10529</f>
        <v>9</v>
      </c>
      <c r="E10531" s="6">
        <f t="shared" si="164"/>
        <v>18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7</v>
      </c>
      <c r="D10532" s="2">
        <f>CSVをコピー!N10530</f>
        <v>8</v>
      </c>
      <c r="E10532" s="6">
        <f t="shared" si="164"/>
        <v>15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</v>
      </c>
      <c r="D10533" s="2">
        <f>CSVをコピー!N10531</f>
        <v>6</v>
      </c>
      <c r="E10533" s="6">
        <f t="shared" si="164"/>
        <v>7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5</v>
      </c>
      <c r="E10534" s="6">
        <f t="shared" si="164"/>
        <v>14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10</v>
      </c>
      <c r="E10535" s="6">
        <f t="shared" si="164"/>
        <v>15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6</v>
      </c>
      <c r="E10536" s="6">
        <f t="shared" si="164"/>
        <v>9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4</v>
      </c>
      <c r="D10537" s="2">
        <f>CSVをコピー!N10535</f>
        <v>3</v>
      </c>
      <c r="E10537" s="6">
        <f t="shared" si="164"/>
        <v>7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11</v>
      </c>
      <c r="D10538" s="2">
        <f>CSVをコピー!N10536</f>
        <v>3</v>
      </c>
      <c r="E10538" s="6">
        <f t="shared" si="164"/>
        <v>14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3</v>
      </c>
      <c r="D10539" s="2">
        <f>CSVをコピー!N10537</f>
        <v>8</v>
      </c>
      <c r="E10539" s="6">
        <f t="shared" si="164"/>
        <v>11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9</v>
      </c>
      <c r="E10540" s="6">
        <f t="shared" si="164"/>
        <v>13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2</v>
      </c>
      <c r="D10541" s="2">
        <f>CSVをコピー!N10539</f>
        <v>2</v>
      </c>
      <c r="E10541" s="6">
        <f t="shared" si="164"/>
        <v>4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9</v>
      </c>
      <c r="D10542" s="2">
        <f>CSVをコピー!N10540</f>
        <v>4</v>
      </c>
      <c r="E10542" s="6">
        <f t="shared" si="164"/>
        <v>13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7</v>
      </c>
      <c r="E10543" s="6">
        <f t="shared" si="164"/>
        <v>8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2</v>
      </c>
      <c r="D10544" s="2">
        <f>CSVをコピー!N10542</f>
        <v>3</v>
      </c>
      <c r="E10544" s="6">
        <f t="shared" si="164"/>
        <v>5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4</v>
      </c>
      <c r="D10545" s="2">
        <f>CSVをコピー!N10543</f>
        <v>5</v>
      </c>
      <c r="E10545" s="6">
        <f t="shared" si="164"/>
        <v>9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0</v>
      </c>
      <c r="D10546" s="2">
        <f>CSVをコピー!N10544</f>
        <v>5</v>
      </c>
      <c r="E10546" s="6">
        <f t="shared" si="164"/>
        <v>5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5</v>
      </c>
      <c r="D10547" s="2">
        <f>CSVをコピー!N10545</f>
        <v>4</v>
      </c>
      <c r="E10547" s="6">
        <f t="shared" si="164"/>
        <v>9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2</v>
      </c>
      <c r="D10548" s="2">
        <f>CSVをコピー!N10546</f>
        <v>0</v>
      </c>
      <c r="E10548" s="6">
        <f t="shared" si="164"/>
        <v>2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3</v>
      </c>
      <c r="D10549" s="2">
        <f>CSVをコピー!N10547</f>
        <v>6</v>
      </c>
      <c r="E10549" s="6">
        <f t="shared" si="164"/>
        <v>9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0</v>
      </c>
      <c r="D10551" s="2">
        <f>CSVをコピー!N10549</f>
        <v>6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6</v>
      </c>
      <c r="D10552" s="2">
        <f>CSVをコピー!N10550</f>
        <v>3</v>
      </c>
      <c r="E10552" s="6">
        <f t="shared" si="164"/>
        <v>9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0</v>
      </c>
      <c r="D10553" s="2">
        <f>CSVをコピー!N10551</f>
        <v>5</v>
      </c>
      <c r="E10553" s="6">
        <f t="shared" si="164"/>
        <v>5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4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3</v>
      </c>
      <c r="D10555" s="2">
        <f>CSVをコピー!N10553</f>
        <v>4</v>
      </c>
      <c r="E10555" s="6">
        <f t="shared" si="164"/>
        <v>7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5</v>
      </c>
      <c r="D10556" s="2">
        <f>CSVをコピー!N10554</f>
        <v>2</v>
      </c>
      <c r="E10556" s="6">
        <f t="shared" si="164"/>
        <v>7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9</v>
      </c>
      <c r="E10557" s="6">
        <f t="shared" si="164"/>
        <v>11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4</v>
      </c>
      <c r="E10558" s="6">
        <f t="shared" si="164"/>
        <v>9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6</v>
      </c>
      <c r="D10559" s="2">
        <f>CSVをコピー!N10557</f>
        <v>5</v>
      </c>
      <c r="E10559" s="6">
        <f t="shared" si="164"/>
        <v>11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8</v>
      </c>
      <c r="D10560" s="2">
        <f>CSVをコピー!N10558</f>
        <v>6</v>
      </c>
      <c r="E10560" s="6">
        <f t="shared" si="164"/>
        <v>14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3</v>
      </c>
      <c r="D10561" s="2">
        <f>CSVをコピー!N10559</f>
        <v>9</v>
      </c>
      <c r="E10561" s="6">
        <f t="shared" si="164"/>
        <v>12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8</v>
      </c>
      <c r="E10562" s="6">
        <f t="shared" si="164"/>
        <v>15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7</v>
      </c>
      <c r="E10563" s="6">
        <f t="shared" si="164"/>
        <v>14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6</v>
      </c>
      <c r="D10564" s="2">
        <f>CSVをコピー!N10562</f>
        <v>7</v>
      </c>
      <c r="E10564" s="6">
        <f t="shared" si="164"/>
        <v>13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10</v>
      </c>
      <c r="D10565" s="2">
        <f>CSVをコピー!N10563</f>
        <v>7</v>
      </c>
      <c r="E10565" s="6">
        <f t="shared" si="164"/>
        <v>17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10</v>
      </c>
      <c r="D10566" s="2">
        <f>CSVをコピー!N10564</f>
        <v>8</v>
      </c>
      <c r="E10566" s="6">
        <f t="shared" ref="E10566:E10629" si="165">SUM(C10566:D10566)</f>
        <v>18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5</v>
      </c>
      <c r="D10567" s="2">
        <f>CSVをコピー!N10565</f>
        <v>11</v>
      </c>
      <c r="E10567" s="6">
        <f t="shared" si="165"/>
        <v>16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8</v>
      </c>
      <c r="D10568" s="2">
        <f>CSVをコピー!N10566</f>
        <v>9</v>
      </c>
      <c r="E10568" s="6">
        <f t="shared" si="165"/>
        <v>17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9</v>
      </c>
      <c r="E10569" s="6">
        <f t="shared" si="165"/>
        <v>18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11</v>
      </c>
      <c r="D10570" s="2">
        <f>CSVをコピー!N10568</f>
        <v>9</v>
      </c>
      <c r="E10570" s="6">
        <f t="shared" si="165"/>
        <v>20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9</v>
      </c>
      <c r="D10571" s="2">
        <f>CSVをコピー!N10569</f>
        <v>6</v>
      </c>
      <c r="E10571" s="6">
        <f t="shared" si="165"/>
        <v>15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6</v>
      </c>
      <c r="D10572" s="2">
        <f>CSVをコピー!N10570</f>
        <v>2</v>
      </c>
      <c r="E10572" s="6">
        <f t="shared" si="165"/>
        <v>8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6</v>
      </c>
      <c r="D10573" s="2">
        <f>CSVをコピー!N10571</f>
        <v>8</v>
      </c>
      <c r="E10573" s="6">
        <f t="shared" si="165"/>
        <v>14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7</v>
      </c>
      <c r="D10574" s="2">
        <f>CSVをコピー!N10572</f>
        <v>10</v>
      </c>
      <c r="E10574" s="6">
        <f t="shared" si="165"/>
        <v>17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7</v>
      </c>
      <c r="D10575" s="2">
        <f>CSVをコピー!N10573</f>
        <v>4</v>
      </c>
      <c r="E10575" s="6">
        <f t="shared" si="165"/>
        <v>11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5</v>
      </c>
      <c r="D10576" s="2">
        <f>CSVをコピー!N10574</f>
        <v>12</v>
      </c>
      <c r="E10576" s="6">
        <f t="shared" si="165"/>
        <v>17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3</v>
      </c>
      <c r="D10577" s="2">
        <f>CSVをコピー!N10575</f>
        <v>5</v>
      </c>
      <c r="E10577" s="6">
        <f t="shared" si="165"/>
        <v>8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10</v>
      </c>
      <c r="E10578" s="6">
        <f t="shared" si="165"/>
        <v>15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6</v>
      </c>
      <c r="D10579" s="2">
        <f>CSVをコピー!N10577</f>
        <v>9</v>
      </c>
      <c r="E10579" s="6">
        <f t="shared" si="165"/>
        <v>15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8</v>
      </c>
      <c r="E10580" s="6">
        <f t="shared" si="165"/>
        <v>12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9</v>
      </c>
      <c r="E10581" s="6">
        <f t="shared" si="165"/>
        <v>15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4</v>
      </c>
      <c r="D10582" s="2">
        <f>CSVをコピー!N10580</f>
        <v>5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2</v>
      </c>
      <c r="D10583" s="2">
        <f>CSVをコピー!N10581</f>
        <v>7</v>
      </c>
      <c r="E10583" s="6">
        <f t="shared" si="165"/>
        <v>9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3</v>
      </c>
      <c r="D10584" s="2">
        <f>CSVをコピー!N10582</f>
        <v>3</v>
      </c>
      <c r="E10584" s="6">
        <f t="shared" si="165"/>
        <v>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7</v>
      </c>
      <c r="D10585" s="2">
        <f>CSVをコピー!N10583</f>
        <v>6</v>
      </c>
      <c r="E10585" s="6">
        <f t="shared" si="165"/>
        <v>13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6</v>
      </c>
      <c r="D10586" s="2">
        <f>CSVをコピー!N10584</f>
        <v>8</v>
      </c>
      <c r="E10586" s="6">
        <f t="shared" si="165"/>
        <v>14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7</v>
      </c>
      <c r="E10587" s="6">
        <f t="shared" si="165"/>
        <v>10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5</v>
      </c>
      <c r="D10588" s="2">
        <f>CSVをコピー!N10586</f>
        <v>5</v>
      </c>
      <c r="E10588" s="6">
        <f t="shared" si="165"/>
        <v>10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8</v>
      </c>
      <c r="D10589" s="2">
        <f>CSVをコピー!N10587</f>
        <v>9</v>
      </c>
      <c r="E10589" s="6">
        <f t="shared" si="165"/>
        <v>17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6</v>
      </c>
      <c r="D10590" s="2">
        <f>CSVをコピー!N10588</f>
        <v>6</v>
      </c>
      <c r="E10590" s="6">
        <f t="shared" si="165"/>
        <v>12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8</v>
      </c>
      <c r="D10591" s="2">
        <f>CSVをコピー!N10589</f>
        <v>9</v>
      </c>
      <c r="E10591" s="6">
        <f t="shared" si="165"/>
        <v>17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3</v>
      </c>
      <c r="D10592" s="2">
        <f>CSVをコピー!N10590</f>
        <v>10</v>
      </c>
      <c r="E10592" s="6">
        <f t="shared" si="165"/>
        <v>13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15</v>
      </c>
      <c r="D10593" s="2">
        <f>CSVをコピー!N10591</f>
        <v>9</v>
      </c>
      <c r="E10593" s="6">
        <f t="shared" si="165"/>
        <v>24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7</v>
      </c>
      <c r="D10594" s="2">
        <f>CSVをコピー!N10592</f>
        <v>11</v>
      </c>
      <c r="E10594" s="6">
        <f t="shared" si="165"/>
        <v>18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4</v>
      </c>
      <c r="E10595" s="6">
        <f t="shared" si="165"/>
        <v>10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5</v>
      </c>
      <c r="D10596" s="2">
        <f>CSVをコピー!N10594</f>
        <v>5</v>
      </c>
      <c r="E10596" s="6">
        <f t="shared" si="165"/>
        <v>10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6</v>
      </c>
      <c r="D10597" s="2">
        <f>CSVをコピー!N10595</f>
        <v>13</v>
      </c>
      <c r="E10597" s="6">
        <f t="shared" si="165"/>
        <v>19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6</v>
      </c>
      <c r="D10598" s="2">
        <f>CSVをコピー!N10596</f>
        <v>4</v>
      </c>
      <c r="E10598" s="6">
        <f t="shared" si="165"/>
        <v>10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12</v>
      </c>
      <c r="E10599" s="6">
        <f t="shared" si="165"/>
        <v>15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5</v>
      </c>
      <c r="D10600" s="2">
        <f>CSVをコピー!N10598</f>
        <v>2</v>
      </c>
      <c r="E10600" s="6">
        <f t="shared" si="165"/>
        <v>7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6</v>
      </c>
      <c r="D10601" s="2">
        <f>CSVをコピー!N10599</f>
        <v>6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12</v>
      </c>
      <c r="E10602" s="6">
        <f t="shared" si="165"/>
        <v>16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5</v>
      </c>
      <c r="E10603" s="6">
        <f t="shared" si="165"/>
        <v>8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4</v>
      </c>
      <c r="D10604" s="2">
        <f>CSVをコピー!N10602</f>
        <v>4</v>
      </c>
      <c r="E10604" s="6">
        <f t="shared" si="165"/>
        <v>8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6</v>
      </c>
      <c r="E10606" s="6">
        <f t="shared" si="165"/>
        <v>8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2</v>
      </c>
      <c r="E10607" s="6">
        <f t="shared" si="165"/>
        <v>3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3</v>
      </c>
      <c r="E10608" s="6">
        <f t="shared" si="165"/>
        <v>3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3</v>
      </c>
      <c r="E10609" s="6">
        <f t="shared" si="165"/>
        <v>4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2</v>
      </c>
      <c r="E10610" s="6">
        <f t="shared" si="165"/>
        <v>3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1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0</v>
      </c>
      <c r="E10613" s="6">
        <f t="shared" si="165"/>
        <v>0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2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462</v>
      </c>
      <c r="D10627" s="2">
        <f>CSVをコピー!N10625</f>
        <v>557</v>
      </c>
      <c r="E10627" s="6">
        <f t="shared" si="165"/>
        <v>1019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2</v>
      </c>
      <c r="E10629" s="6">
        <f t="shared" si="165"/>
        <v>2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3</v>
      </c>
      <c r="D10631" s="2">
        <f>CSVをコピー!N10629</f>
        <v>1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0</v>
      </c>
      <c r="E10634" s="6">
        <f t="shared" si="166"/>
        <v>1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4</v>
      </c>
      <c r="E10635" s="6">
        <f t="shared" si="166"/>
        <v>4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2</v>
      </c>
      <c r="D10636" s="2">
        <f>CSVをコピー!N10634</f>
        <v>1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1</v>
      </c>
      <c r="E10638" s="6">
        <f t="shared" si="166"/>
        <v>1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2</v>
      </c>
      <c r="E10639" s="6">
        <f t="shared" si="166"/>
        <v>4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1</v>
      </c>
      <c r="E10641" s="6">
        <f t="shared" si="166"/>
        <v>1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1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0</v>
      </c>
      <c r="E10644" s="6">
        <f t="shared" si="166"/>
        <v>3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1</v>
      </c>
      <c r="E10645" s="6">
        <f t="shared" si="166"/>
        <v>4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1</v>
      </c>
      <c r="E10647" s="6">
        <f t="shared" si="166"/>
        <v>1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3</v>
      </c>
      <c r="E10649" s="6">
        <f t="shared" si="166"/>
        <v>6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2</v>
      </c>
      <c r="D10650" s="2">
        <f>CSVをコピー!N10648</f>
        <v>1</v>
      </c>
      <c r="E10650" s="6">
        <f t="shared" si="166"/>
        <v>3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2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3</v>
      </c>
      <c r="D10652" s="2">
        <f>CSVをコピー!N10650</f>
        <v>3</v>
      </c>
      <c r="E10652" s="6">
        <f t="shared" si="166"/>
        <v>6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1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1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3</v>
      </c>
      <c r="D10655" s="2">
        <f>CSVをコピー!N10653</f>
        <v>3</v>
      </c>
      <c r="E10655" s="6">
        <f t="shared" si="166"/>
        <v>6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4</v>
      </c>
      <c r="D10656" s="2">
        <f>CSVをコピー!N10654</f>
        <v>4</v>
      </c>
      <c r="E10656" s="6">
        <f t="shared" si="166"/>
        <v>8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2</v>
      </c>
      <c r="E10657" s="6">
        <f t="shared" si="166"/>
        <v>2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4</v>
      </c>
      <c r="D10659" s="2">
        <f>CSVをコピー!N10657</f>
        <v>3</v>
      </c>
      <c r="E10659" s="6">
        <f t="shared" si="166"/>
        <v>7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6</v>
      </c>
      <c r="D10660" s="2">
        <f>CSVをコピー!N10658</f>
        <v>0</v>
      </c>
      <c r="E10660" s="6">
        <f t="shared" si="166"/>
        <v>6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0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1</v>
      </c>
      <c r="E10662" s="6">
        <f t="shared" si="166"/>
        <v>3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1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2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4</v>
      </c>
      <c r="D10666" s="2">
        <f>CSVをコピー!N10664</f>
        <v>3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3</v>
      </c>
      <c r="D10667" s="2">
        <f>CSVをコピー!N10665</f>
        <v>3</v>
      </c>
      <c r="E10667" s="6">
        <f t="shared" si="166"/>
        <v>6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2</v>
      </c>
      <c r="E10669" s="6">
        <f t="shared" si="166"/>
        <v>2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2</v>
      </c>
      <c r="E10670" s="6">
        <f t="shared" si="166"/>
        <v>4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1</v>
      </c>
      <c r="D10671" s="2">
        <f>CSVをコピー!N10669</f>
        <v>0</v>
      </c>
      <c r="E10671" s="6">
        <f t="shared" si="166"/>
        <v>1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3</v>
      </c>
      <c r="E10672" s="6">
        <f t="shared" si="166"/>
        <v>6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1</v>
      </c>
      <c r="D10673" s="2">
        <f>CSVをコピー!N10671</f>
        <v>0</v>
      </c>
      <c r="E10673" s="6">
        <f t="shared" si="166"/>
        <v>1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4</v>
      </c>
      <c r="D10674" s="2">
        <f>CSVをコピー!N10672</f>
        <v>1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4</v>
      </c>
      <c r="D10675" s="2">
        <f>CSVをコピー!N10673</f>
        <v>4</v>
      </c>
      <c r="E10675" s="6">
        <f t="shared" si="166"/>
        <v>8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2</v>
      </c>
      <c r="E10676" s="6">
        <f t="shared" si="166"/>
        <v>4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2</v>
      </c>
      <c r="D10677" s="2">
        <f>CSVをコピー!N10675</f>
        <v>3</v>
      </c>
      <c r="E10677" s="6">
        <f t="shared" si="166"/>
        <v>5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8</v>
      </c>
      <c r="D10678" s="2">
        <f>CSVをコピー!N10676</f>
        <v>4</v>
      </c>
      <c r="E10678" s="6">
        <f t="shared" si="166"/>
        <v>12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0</v>
      </c>
      <c r="D10679" s="2">
        <f>CSVをコピー!N10677</f>
        <v>2</v>
      </c>
      <c r="E10679" s="6">
        <f t="shared" si="166"/>
        <v>2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6</v>
      </c>
      <c r="E10680" s="6">
        <f t="shared" si="166"/>
        <v>9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7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4</v>
      </c>
      <c r="D10682" s="2">
        <f>CSVをコピー!N10680</f>
        <v>1</v>
      </c>
      <c r="E10682" s="6">
        <f t="shared" si="166"/>
        <v>5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1</v>
      </c>
      <c r="E10683" s="6">
        <f t="shared" si="166"/>
        <v>3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1</v>
      </c>
      <c r="E10684" s="6">
        <f t="shared" si="166"/>
        <v>4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2</v>
      </c>
      <c r="D10685" s="2">
        <f>CSVをコピー!N10683</f>
        <v>3</v>
      </c>
      <c r="E10685" s="6">
        <f t="shared" si="166"/>
        <v>5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4</v>
      </c>
      <c r="E10686" s="6">
        <f t="shared" si="166"/>
        <v>9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4</v>
      </c>
      <c r="E10687" s="6">
        <f t="shared" si="166"/>
        <v>6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0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2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1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1</v>
      </c>
      <c r="D10691" s="2">
        <f>CSVをコピー!N10689</f>
        <v>2</v>
      </c>
      <c r="E10691" s="6">
        <f t="shared" si="166"/>
        <v>3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1</v>
      </c>
      <c r="E10692" s="6">
        <f t="shared" si="166"/>
        <v>4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2</v>
      </c>
      <c r="D10693" s="2">
        <f>CSVをコピー!N10691</f>
        <v>2</v>
      </c>
      <c r="E10693" s="6">
        <f t="shared" si="166"/>
        <v>4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1</v>
      </c>
      <c r="E10699" s="6">
        <f t="shared" si="167"/>
        <v>4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2</v>
      </c>
      <c r="E10700" s="6">
        <f t="shared" si="167"/>
        <v>4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3</v>
      </c>
      <c r="D10701" s="2">
        <f>CSVをコピー!N10699</f>
        <v>4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2</v>
      </c>
      <c r="E10702" s="6">
        <f t="shared" si="167"/>
        <v>2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2</v>
      </c>
      <c r="E10703" s="6">
        <f t="shared" si="167"/>
        <v>2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4</v>
      </c>
      <c r="E10704" s="6">
        <f t="shared" si="167"/>
        <v>8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6</v>
      </c>
      <c r="D10705" s="2">
        <f>CSVをコピー!N10703</f>
        <v>4</v>
      </c>
      <c r="E10705" s="6">
        <f t="shared" si="167"/>
        <v>10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3</v>
      </c>
      <c r="E10706" s="6">
        <f t="shared" si="167"/>
        <v>5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2</v>
      </c>
      <c r="D10707" s="2">
        <f>CSVをコピー!N10705</f>
        <v>0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1</v>
      </c>
      <c r="E10708" s="6">
        <f t="shared" si="167"/>
        <v>1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4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0</v>
      </c>
      <c r="E10710" s="6">
        <f t="shared" si="167"/>
        <v>2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5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0</v>
      </c>
      <c r="E10712" s="6">
        <f t="shared" si="167"/>
        <v>1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1</v>
      </c>
      <c r="D10713" s="2">
        <f>CSVをコピー!N10711</f>
        <v>3</v>
      </c>
      <c r="E10713" s="6">
        <f t="shared" si="167"/>
        <v>4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1</v>
      </c>
      <c r="D10714" s="2">
        <f>CSVをコピー!N10712</f>
        <v>1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0</v>
      </c>
      <c r="D10722" s="2">
        <f>CSVをコピー!N10720</f>
        <v>0</v>
      </c>
      <c r="E10722" s="6">
        <f t="shared" si="167"/>
        <v>0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167</v>
      </c>
      <c r="D10740" s="2">
        <f>CSVをコピー!N10738</f>
        <v>169</v>
      </c>
      <c r="E10740" s="6">
        <f t="shared" si="167"/>
        <v>336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4</v>
      </c>
      <c r="D10742" s="2">
        <f>CSVをコピー!N10740</f>
        <v>6</v>
      </c>
      <c r="E10742" s="6">
        <f t="shared" si="167"/>
        <v>10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4</v>
      </c>
      <c r="D10743" s="2">
        <f>CSVをコピー!N10741</f>
        <v>4</v>
      </c>
      <c r="E10743" s="6">
        <f t="shared" si="167"/>
        <v>8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4</v>
      </c>
      <c r="D10744" s="2">
        <f>CSVをコピー!N10742</f>
        <v>3</v>
      </c>
      <c r="E10744" s="6">
        <f t="shared" si="167"/>
        <v>7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8</v>
      </c>
      <c r="D10745" s="2">
        <f>CSVをコピー!N10743</f>
        <v>11</v>
      </c>
      <c r="E10745" s="6">
        <f t="shared" si="167"/>
        <v>19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3</v>
      </c>
      <c r="D10746" s="2">
        <f>CSVをコピー!N10744</f>
        <v>2</v>
      </c>
      <c r="E10746" s="6">
        <f t="shared" si="167"/>
        <v>5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9</v>
      </c>
      <c r="D10747" s="2">
        <f>CSVをコピー!N10745</f>
        <v>4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6</v>
      </c>
      <c r="E10748" s="6">
        <f t="shared" si="167"/>
        <v>11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13</v>
      </c>
      <c r="E10749" s="6">
        <f t="shared" si="167"/>
        <v>19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6</v>
      </c>
      <c r="D10750" s="2">
        <f>CSVをコピー!N10748</f>
        <v>2</v>
      </c>
      <c r="E10750" s="6">
        <f t="shared" si="167"/>
        <v>8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2</v>
      </c>
      <c r="D10751" s="2">
        <f>CSVをコピー!N10749</f>
        <v>8</v>
      </c>
      <c r="E10751" s="6">
        <f t="shared" si="167"/>
        <v>10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5</v>
      </c>
      <c r="D10752" s="2">
        <f>CSVをコピー!N10750</f>
        <v>12</v>
      </c>
      <c r="E10752" s="6">
        <f t="shared" si="167"/>
        <v>17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4</v>
      </c>
      <c r="E10753" s="6">
        <f t="shared" si="167"/>
        <v>8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4</v>
      </c>
      <c r="D10754" s="2">
        <f>CSVをコピー!N10752</f>
        <v>8</v>
      </c>
      <c r="E10754" s="6">
        <f t="shared" si="167"/>
        <v>12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1</v>
      </c>
      <c r="D10755" s="2">
        <f>CSVをコピー!N10753</f>
        <v>4</v>
      </c>
      <c r="E10755" s="6">
        <f t="shared" si="167"/>
        <v>5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7</v>
      </c>
      <c r="D10756" s="2">
        <f>CSVをコピー!N10754</f>
        <v>4</v>
      </c>
      <c r="E10756" s="6">
        <f t="shared" si="167"/>
        <v>11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8</v>
      </c>
      <c r="D10757" s="2">
        <f>CSVをコピー!N10755</f>
        <v>6</v>
      </c>
      <c r="E10757" s="6">
        <f t="shared" si="167"/>
        <v>14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3</v>
      </c>
      <c r="D10758" s="2">
        <f>CSVをコピー!N10756</f>
        <v>3</v>
      </c>
      <c r="E10758" s="6">
        <f t="shared" ref="E10758:E10821" si="168">SUM(C10758:D10758)</f>
        <v>6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9</v>
      </c>
      <c r="D10759" s="2">
        <f>CSVをコピー!N10757</f>
        <v>6</v>
      </c>
      <c r="E10759" s="6">
        <f t="shared" si="168"/>
        <v>15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5</v>
      </c>
      <c r="D10760" s="2">
        <f>CSVをコピー!N10758</f>
        <v>3</v>
      </c>
      <c r="E10760" s="6">
        <f t="shared" si="168"/>
        <v>8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6</v>
      </c>
      <c r="D10761" s="2">
        <f>CSVをコピー!N10759</f>
        <v>3</v>
      </c>
      <c r="E10761" s="6">
        <f t="shared" si="168"/>
        <v>9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8</v>
      </c>
      <c r="D10762" s="2">
        <f>CSVをコピー!N10760</f>
        <v>4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6</v>
      </c>
      <c r="D10763" s="2">
        <f>CSVをコピー!N10761</f>
        <v>4</v>
      </c>
      <c r="E10763" s="6">
        <f t="shared" si="168"/>
        <v>10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8</v>
      </c>
      <c r="D10764" s="2">
        <f>CSVをコピー!N10762</f>
        <v>5</v>
      </c>
      <c r="E10764" s="6">
        <f t="shared" si="168"/>
        <v>13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6</v>
      </c>
      <c r="D10765" s="2">
        <f>CSVをコピー!N10763</f>
        <v>12</v>
      </c>
      <c r="E10765" s="6">
        <f t="shared" si="168"/>
        <v>18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6</v>
      </c>
      <c r="E10766" s="6">
        <f t="shared" si="168"/>
        <v>19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5</v>
      </c>
      <c r="D10767" s="2">
        <f>CSVをコピー!N10765</f>
        <v>10</v>
      </c>
      <c r="E10767" s="6">
        <f t="shared" si="168"/>
        <v>15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5</v>
      </c>
      <c r="D10768" s="2">
        <f>CSVをコピー!N10766</f>
        <v>12</v>
      </c>
      <c r="E10768" s="6">
        <f t="shared" si="168"/>
        <v>17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8</v>
      </c>
      <c r="D10769" s="2">
        <f>CSVをコピー!N10767</f>
        <v>4</v>
      </c>
      <c r="E10769" s="6">
        <f t="shared" si="168"/>
        <v>12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9</v>
      </c>
      <c r="D10770" s="2">
        <f>CSVをコピー!N10768</f>
        <v>13</v>
      </c>
      <c r="E10770" s="6">
        <f t="shared" si="168"/>
        <v>22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6</v>
      </c>
      <c r="D10771" s="2">
        <f>CSVをコピー!N10769</f>
        <v>8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6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6</v>
      </c>
      <c r="D10773" s="2">
        <f>CSVをコピー!N10771</f>
        <v>9</v>
      </c>
      <c r="E10773" s="6">
        <f t="shared" si="168"/>
        <v>15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9</v>
      </c>
      <c r="D10774" s="2">
        <f>CSVをコピー!N10772</f>
        <v>13</v>
      </c>
      <c r="E10774" s="6">
        <f t="shared" si="168"/>
        <v>22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3</v>
      </c>
      <c r="E10775" s="6">
        <f t="shared" si="168"/>
        <v>8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8</v>
      </c>
      <c r="D10776" s="2">
        <f>CSVをコピー!N10774</f>
        <v>7</v>
      </c>
      <c r="E10776" s="6">
        <f t="shared" si="168"/>
        <v>15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5</v>
      </c>
      <c r="D10777" s="2">
        <f>CSVをコピー!N10775</f>
        <v>3</v>
      </c>
      <c r="E10777" s="6">
        <f t="shared" si="168"/>
        <v>8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8</v>
      </c>
      <c r="D10778" s="2">
        <f>CSVをコピー!N10776</f>
        <v>7</v>
      </c>
      <c r="E10778" s="6">
        <f t="shared" si="168"/>
        <v>15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11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7</v>
      </c>
      <c r="D10780" s="2">
        <f>CSVをコピー!N10778</f>
        <v>11</v>
      </c>
      <c r="E10780" s="6">
        <f t="shared" si="168"/>
        <v>18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9</v>
      </c>
      <c r="D10781" s="2">
        <f>CSVをコピー!N10779</f>
        <v>5</v>
      </c>
      <c r="E10781" s="6">
        <f t="shared" si="168"/>
        <v>14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8</v>
      </c>
      <c r="D10782" s="2">
        <f>CSVをコピー!N10780</f>
        <v>6</v>
      </c>
      <c r="E10782" s="6">
        <f t="shared" si="168"/>
        <v>14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8</v>
      </c>
      <c r="D10783" s="2">
        <f>CSVをコピー!N10781</f>
        <v>14</v>
      </c>
      <c r="E10783" s="6">
        <f t="shared" si="168"/>
        <v>22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8</v>
      </c>
      <c r="D10784" s="2">
        <f>CSVをコピー!N10782</f>
        <v>13</v>
      </c>
      <c r="E10784" s="6">
        <f t="shared" si="168"/>
        <v>21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7</v>
      </c>
      <c r="D10785" s="2">
        <f>CSVをコピー!N10783</f>
        <v>7</v>
      </c>
      <c r="E10785" s="6">
        <f t="shared" si="168"/>
        <v>14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12</v>
      </c>
      <c r="D10786" s="2">
        <f>CSVをコピー!N10784</f>
        <v>9</v>
      </c>
      <c r="E10786" s="6">
        <f t="shared" si="168"/>
        <v>21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6</v>
      </c>
      <c r="D10787" s="2">
        <f>CSVをコピー!N10785</f>
        <v>6</v>
      </c>
      <c r="E10787" s="6">
        <f t="shared" si="168"/>
        <v>12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9</v>
      </c>
      <c r="D10788" s="2">
        <f>CSVをコピー!N10786</f>
        <v>14</v>
      </c>
      <c r="E10788" s="6">
        <f t="shared" si="168"/>
        <v>23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5</v>
      </c>
      <c r="D10789" s="2">
        <f>CSVをコピー!N10787</f>
        <v>8</v>
      </c>
      <c r="E10789" s="6">
        <f t="shared" si="168"/>
        <v>13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15</v>
      </c>
      <c r="D10790" s="2">
        <f>CSVをコピー!N10788</f>
        <v>5</v>
      </c>
      <c r="E10790" s="6">
        <f t="shared" si="168"/>
        <v>20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4</v>
      </c>
      <c r="D10791" s="2">
        <f>CSVをコピー!N10789</f>
        <v>11</v>
      </c>
      <c r="E10791" s="6">
        <f t="shared" si="168"/>
        <v>15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13</v>
      </c>
      <c r="D10792" s="2">
        <f>CSVをコピー!N10790</f>
        <v>12</v>
      </c>
      <c r="E10792" s="6">
        <f t="shared" si="168"/>
        <v>25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8</v>
      </c>
      <c r="D10793" s="2">
        <f>CSVをコピー!N10791</f>
        <v>9</v>
      </c>
      <c r="E10793" s="6">
        <f t="shared" si="168"/>
        <v>17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15</v>
      </c>
      <c r="D10794" s="2">
        <f>CSVをコピー!N10792</f>
        <v>8</v>
      </c>
      <c r="E10794" s="6">
        <f t="shared" si="168"/>
        <v>23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7</v>
      </c>
      <c r="D10795" s="2">
        <f>CSVをコピー!N10793</f>
        <v>18</v>
      </c>
      <c r="E10795" s="6">
        <f t="shared" si="168"/>
        <v>25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9</v>
      </c>
      <c r="D10796" s="2">
        <f>CSVをコピー!N10794</f>
        <v>12</v>
      </c>
      <c r="E10796" s="6">
        <f t="shared" si="168"/>
        <v>21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5</v>
      </c>
      <c r="D10797" s="2">
        <f>CSVをコピー!N10795</f>
        <v>9</v>
      </c>
      <c r="E10797" s="6">
        <f t="shared" si="168"/>
        <v>14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12</v>
      </c>
      <c r="D10798" s="2">
        <f>CSVをコピー!N10796</f>
        <v>11</v>
      </c>
      <c r="E10798" s="6">
        <f t="shared" si="168"/>
        <v>23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9</v>
      </c>
      <c r="D10799" s="2">
        <f>CSVをコピー!N10797</f>
        <v>17</v>
      </c>
      <c r="E10799" s="6">
        <f t="shared" si="168"/>
        <v>26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14</v>
      </c>
      <c r="D10800" s="2">
        <f>CSVをコピー!N10798</f>
        <v>13</v>
      </c>
      <c r="E10800" s="6">
        <f t="shared" si="168"/>
        <v>27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10</v>
      </c>
      <c r="E10801" s="6">
        <f t="shared" si="168"/>
        <v>22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9</v>
      </c>
      <c r="D10802" s="2">
        <f>CSVをコピー!N10800</f>
        <v>17</v>
      </c>
      <c r="E10802" s="6">
        <f t="shared" si="168"/>
        <v>26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6</v>
      </c>
      <c r="D10803" s="2">
        <f>CSVをコピー!N10801</f>
        <v>10</v>
      </c>
      <c r="E10803" s="6">
        <f t="shared" si="168"/>
        <v>16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10</v>
      </c>
      <c r="D10804" s="2">
        <f>CSVをコピー!N10802</f>
        <v>6</v>
      </c>
      <c r="E10804" s="6">
        <f t="shared" si="168"/>
        <v>16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8</v>
      </c>
      <c r="E10805" s="6">
        <f t="shared" si="168"/>
        <v>15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6</v>
      </c>
      <c r="E10806" s="6">
        <f t="shared" si="168"/>
        <v>12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10</v>
      </c>
      <c r="D10807" s="2">
        <f>CSVをコピー!N10805</f>
        <v>6</v>
      </c>
      <c r="E10807" s="6">
        <f t="shared" si="168"/>
        <v>16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6</v>
      </c>
      <c r="D10808" s="2">
        <f>CSVをコピー!N10806</f>
        <v>7</v>
      </c>
      <c r="E10808" s="6">
        <f t="shared" si="168"/>
        <v>13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8</v>
      </c>
      <c r="D10809" s="2">
        <f>CSVをコピー!N10807</f>
        <v>5</v>
      </c>
      <c r="E10809" s="6">
        <f t="shared" si="168"/>
        <v>13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2</v>
      </c>
      <c r="D10810" s="2">
        <f>CSVをコピー!N10808</f>
        <v>7</v>
      </c>
      <c r="E10810" s="6">
        <f t="shared" si="168"/>
        <v>9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8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7</v>
      </c>
      <c r="D10812" s="2">
        <f>CSVをコピー!N10810</f>
        <v>7</v>
      </c>
      <c r="E10812" s="6">
        <f t="shared" si="168"/>
        <v>14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3</v>
      </c>
      <c r="D10813" s="2">
        <f>CSVをコピー!N10811</f>
        <v>7</v>
      </c>
      <c r="E10813" s="6">
        <f t="shared" si="168"/>
        <v>10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4</v>
      </c>
      <c r="E10814" s="6">
        <f t="shared" si="168"/>
        <v>9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2</v>
      </c>
      <c r="E10815" s="6">
        <f t="shared" si="168"/>
        <v>8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2</v>
      </c>
      <c r="D10816" s="2">
        <f>CSVをコピー!N10814</f>
        <v>12</v>
      </c>
      <c r="E10816" s="6">
        <f t="shared" si="168"/>
        <v>14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6</v>
      </c>
      <c r="D10817" s="2">
        <f>CSVをコピー!N10815</f>
        <v>6</v>
      </c>
      <c r="E10817" s="6">
        <f t="shared" si="168"/>
        <v>12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4</v>
      </c>
      <c r="D10818" s="2">
        <f>CSVをコピー!N10816</f>
        <v>6</v>
      </c>
      <c r="E10818" s="6">
        <f t="shared" si="168"/>
        <v>10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5</v>
      </c>
      <c r="D10819" s="2">
        <f>CSVをコピー!N10817</f>
        <v>6</v>
      </c>
      <c r="E10819" s="6">
        <f t="shared" si="168"/>
        <v>11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6</v>
      </c>
      <c r="D10820" s="2">
        <f>CSVをコピー!N10818</f>
        <v>3</v>
      </c>
      <c r="E10820" s="6">
        <f t="shared" si="168"/>
        <v>9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3</v>
      </c>
      <c r="D10821" s="2">
        <f>CSVをコピー!N10819</f>
        <v>1</v>
      </c>
      <c r="E10821" s="6">
        <f t="shared" si="168"/>
        <v>4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4</v>
      </c>
      <c r="E10822" s="6">
        <f t="shared" ref="E10822:E10885" si="169">SUM(C10822:D10822)</f>
        <v>8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3</v>
      </c>
      <c r="E10823" s="6">
        <f t="shared" si="169"/>
        <v>7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4</v>
      </c>
      <c r="D10824" s="2">
        <f>CSVをコピー!N10822</f>
        <v>3</v>
      </c>
      <c r="E10824" s="6">
        <f t="shared" si="169"/>
        <v>7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3</v>
      </c>
      <c r="D10825" s="2">
        <f>CSVをコピー!N10823</f>
        <v>4</v>
      </c>
      <c r="E10825" s="6">
        <f t="shared" si="169"/>
        <v>7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3</v>
      </c>
      <c r="E10827" s="6">
        <f t="shared" si="169"/>
        <v>5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7</v>
      </c>
      <c r="E10828" s="6">
        <f t="shared" si="169"/>
        <v>11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1</v>
      </c>
      <c r="E10829" s="6">
        <f t="shared" si="169"/>
        <v>3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2</v>
      </c>
      <c r="D10830" s="2">
        <f>CSVをコピー!N10828</f>
        <v>4</v>
      </c>
      <c r="E10830" s="6">
        <f t="shared" si="169"/>
        <v>6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2</v>
      </c>
      <c r="E10838" s="6">
        <f t="shared" si="169"/>
        <v>2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582</v>
      </c>
      <c r="D10853" s="2">
        <f>CSVをコピー!N10851</f>
        <v>656</v>
      </c>
      <c r="E10853" s="6">
        <f t="shared" si="169"/>
        <v>1238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0</v>
      </c>
      <c r="D10856" s="2">
        <f>CSVをコピー!N10854</f>
        <v>3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0</v>
      </c>
      <c r="E10857" s="6">
        <f t="shared" si="169"/>
        <v>1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3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2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3</v>
      </c>
      <c r="E10861" s="6">
        <f t="shared" si="169"/>
        <v>4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2</v>
      </c>
      <c r="D10862" s="2">
        <f>CSVをコピー!N10860</f>
        <v>1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5</v>
      </c>
      <c r="D10863" s="2">
        <f>CSVをコピー!N10861</f>
        <v>3</v>
      </c>
      <c r="E10863" s="6">
        <f t="shared" si="169"/>
        <v>8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0</v>
      </c>
      <c r="E10864" s="6">
        <f t="shared" si="169"/>
        <v>2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3</v>
      </c>
      <c r="D10865" s="2">
        <f>CSVをコピー!N10863</f>
        <v>1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2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1</v>
      </c>
      <c r="E10869" s="6">
        <f t="shared" si="169"/>
        <v>3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0</v>
      </c>
      <c r="E10870" s="6">
        <f t="shared" si="169"/>
        <v>3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0</v>
      </c>
      <c r="E10872" s="6">
        <f t="shared" si="169"/>
        <v>2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3</v>
      </c>
      <c r="E10873" s="6">
        <f t="shared" si="169"/>
        <v>4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0</v>
      </c>
      <c r="E10875" s="6">
        <f t="shared" si="169"/>
        <v>2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2</v>
      </c>
      <c r="E10876" s="6">
        <f t="shared" si="169"/>
        <v>5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1</v>
      </c>
      <c r="E10879" s="6">
        <f t="shared" si="169"/>
        <v>2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1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2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1</v>
      </c>
      <c r="D10882" s="2">
        <f>CSVをコピー!N10880</f>
        <v>0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2</v>
      </c>
      <c r="E10883" s="6">
        <f t="shared" si="169"/>
        <v>2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1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2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3</v>
      </c>
      <c r="D10888" s="2">
        <f>CSVをコピー!N10886</f>
        <v>2</v>
      </c>
      <c r="E10888" s="6">
        <f t="shared" si="170"/>
        <v>5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4</v>
      </c>
      <c r="E10889" s="6">
        <f t="shared" si="170"/>
        <v>6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1</v>
      </c>
      <c r="E10890" s="6">
        <f t="shared" si="170"/>
        <v>1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3</v>
      </c>
      <c r="D10891" s="2">
        <f>CSVをコピー!N10889</f>
        <v>6</v>
      </c>
      <c r="E10891" s="6">
        <f t="shared" si="170"/>
        <v>9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0</v>
      </c>
      <c r="D10892" s="2">
        <f>CSVをコピー!N10890</f>
        <v>3</v>
      </c>
      <c r="E10892" s="6">
        <f t="shared" si="170"/>
        <v>3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3</v>
      </c>
      <c r="D10893" s="2">
        <f>CSVをコピー!N10891</f>
        <v>3</v>
      </c>
      <c r="E10893" s="6">
        <f t="shared" si="170"/>
        <v>6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0</v>
      </c>
      <c r="D10894" s="2">
        <f>CSVをコピー!N10892</f>
        <v>3</v>
      </c>
      <c r="E10894" s="6">
        <f t="shared" si="170"/>
        <v>3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6</v>
      </c>
      <c r="D10895" s="2">
        <f>CSVをコピー!N10893</f>
        <v>2</v>
      </c>
      <c r="E10895" s="6">
        <f t="shared" si="170"/>
        <v>8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5</v>
      </c>
      <c r="D10896" s="2">
        <f>CSVをコピー!N10894</f>
        <v>4</v>
      </c>
      <c r="E10896" s="6">
        <f t="shared" si="170"/>
        <v>9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4</v>
      </c>
      <c r="D10897" s="2">
        <f>CSVをコピー!N10895</f>
        <v>0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4</v>
      </c>
      <c r="E10898" s="6">
        <f t="shared" si="170"/>
        <v>5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2</v>
      </c>
      <c r="E10900" s="6">
        <f t="shared" si="170"/>
        <v>4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4</v>
      </c>
      <c r="E10901" s="6">
        <f t="shared" si="170"/>
        <v>6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1</v>
      </c>
      <c r="E10902" s="6">
        <f t="shared" si="170"/>
        <v>2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4</v>
      </c>
      <c r="E10904" s="6">
        <f t="shared" si="170"/>
        <v>8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4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7</v>
      </c>
      <c r="E10906" s="6">
        <f t="shared" si="170"/>
        <v>9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5</v>
      </c>
      <c r="D10907" s="2">
        <f>CSVをコピー!N10905</f>
        <v>6</v>
      </c>
      <c r="E10907" s="6">
        <f t="shared" si="170"/>
        <v>11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2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2</v>
      </c>
      <c r="D10909" s="2">
        <f>CSVをコピー!N10907</f>
        <v>3</v>
      </c>
      <c r="E10909" s="6">
        <f t="shared" si="170"/>
        <v>5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5</v>
      </c>
      <c r="D10910" s="2">
        <f>CSVをコピー!N10908</f>
        <v>3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3</v>
      </c>
      <c r="D10912" s="2">
        <f>CSVをコピー!N10910</f>
        <v>1</v>
      </c>
      <c r="E10912" s="6">
        <f t="shared" si="170"/>
        <v>4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5</v>
      </c>
      <c r="D10913" s="2">
        <f>CSVをコピー!N10911</f>
        <v>7</v>
      </c>
      <c r="E10913" s="6">
        <f t="shared" si="170"/>
        <v>12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5</v>
      </c>
      <c r="E10914" s="6">
        <f t="shared" si="170"/>
        <v>8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0</v>
      </c>
      <c r="E10915" s="6">
        <f t="shared" si="170"/>
        <v>2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4</v>
      </c>
      <c r="D10916" s="2">
        <f>CSVをコピー!N10914</f>
        <v>2</v>
      </c>
      <c r="E10916" s="6">
        <f t="shared" si="170"/>
        <v>6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4</v>
      </c>
      <c r="D10917" s="2">
        <f>CSVをコピー!N10915</f>
        <v>1</v>
      </c>
      <c r="E10917" s="6">
        <f t="shared" si="170"/>
        <v>5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4</v>
      </c>
      <c r="D10918" s="2">
        <f>CSVをコピー!N10916</f>
        <v>4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2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2</v>
      </c>
      <c r="D10921" s="2">
        <f>CSVをコピー!N10919</f>
        <v>3</v>
      </c>
      <c r="E10921" s="6">
        <f t="shared" si="170"/>
        <v>5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5</v>
      </c>
      <c r="D10922" s="2">
        <f>CSVをコピー!N10920</f>
        <v>4</v>
      </c>
      <c r="E10922" s="6">
        <f t="shared" si="170"/>
        <v>9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3</v>
      </c>
      <c r="D10923" s="2">
        <f>CSVをコピー!N10921</f>
        <v>4</v>
      </c>
      <c r="E10923" s="6">
        <f t="shared" si="170"/>
        <v>7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5</v>
      </c>
      <c r="E10924" s="6">
        <f t="shared" si="170"/>
        <v>5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3</v>
      </c>
      <c r="D10925" s="2">
        <f>CSVをコピー!N10923</f>
        <v>8</v>
      </c>
      <c r="E10925" s="6">
        <f t="shared" si="170"/>
        <v>11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3</v>
      </c>
      <c r="D10926" s="2">
        <f>CSVをコピー!N10924</f>
        <v>6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7</v>
      </c>
      <c r="E10927" s="6">
        <f t="shared" si="170"/>
        <v>9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4</v>
      </c>
      <c r="D10928" s="2">
        <f>CSVをコピー!N10926</f>
        <v>6</v>
      </c>
      <c r="E10928" s="6">
        <f t="shared" si="170"/>
        <v>10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5</v>
      </c>
      <c r="D10929" s="2">
        <f>CSVをコピー!N10927</f>
        <v>3</v>
      </c>
      <c r="E10929" s="6">
        <f t="shared" si="170"/>
        <v>8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2</v>
      </c>
      <c r="D10930" s="2">
        <f>CSVをコピー!N10928</f>
        <v>3</v>
      </c>
      <c r="E10930" s="6">
        <f t="shared" si="170"/>
        <v>5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5</v>
      </c>
      <c r="D10931" s="2">
        <f>CSVをコピー!N10929</f>
        <v>9</v>
      </c>
      <c r="E10931" s="6">
        <f t="shared" si="170"/>
        <v>14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4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3</v>
      </c>
      <c r="D10933" s="2">
        <f>CSVをコピー!N10931</f>
        <v>8</v>
      </c>
      <c r="E10933" s="6">
        <f t="shared" si="170"/>
        <v>11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5</v>
      </c>
      <c r="D10934" s="2">
        <f>CSVをコピー!N10932</f>
        <v>2</v>
      </c>
      <c r="E10934" s="6">
        <f t="shared" si="170"/>
        <v>7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1</v>
      </c>
      <c r="E10935" s="6">
        <f t="shared" si="170"/>
        <v>6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7</v>
      </c>
      <c r="E10936" s="6">
        <f t="shared" si="170"/>
        <v>13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4</v>
      </c>
      <c r="E10937" s="6">
        <f t="shared" si="170"/>
        <v>7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7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2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3</v>
      </c>
      <c r="D10940" s="2">
        <f>CSVをコピー!N10938</f>
        <v>7</v>
      </c>
      <c r="E10940" s="6">
        <f t="shared" si="170"/>
        <v>10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4</v>
      </c>
      <c r="E10941" s="6">
        <f t="shared" si="170"/>
        <v>5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3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4</v>
      </c>
      <c r="E10943" s="6">
        <f t="shared" si="170"/>
        <v>6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4</v>
      </c>
      <c r="D10944" s="2">
        <f>CSVをコピー!N10942</f>
        <v>2</v>
      </c>
      <c r="E10944" s="6">
        <f t="shared" si="170"/>
        <v>6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1</v>
      </c>
      <c r="E10945" s="6">
        <f t="shared" si="170"/>
        <v>1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1</v>
      </c>
      <c r="D10946" s="2">
        <f>CSVをコピー!N10944</f>
        <v>3</v>
      </c>
      <c r="E10946" s="6">
        <f t="shared" si="170"/>
        <v>4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0</v>
      </c>
      <c r="E10949" s="6">
        <f t="shared" si="170"/>
        <v>0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1</v>
      </c>
      <c r="E10951" s="6">
        <f t="shared" si="171"/>
        <v>1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1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271</v>
      </c>
      <c r="E10966" s="6">
        <f t="shared" si="171"/>
        <v>504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1</v>
      </c>
      <c r="D10968" s="2">
        <f>CSVをコピー!N10966</f>
        <v>2</v>
      </c>
      <c r="E10968" s="6">
        <f t="shared" si="171"/>
        <v>3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0</v>
      </c>
      <c r="D10969" s="2">
        <f>CSVをコピー!N10967</f>
        <v>1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2</v>
      </c>
      <c r="D10970" s="2">
        <f>CSVをコピー!N10968</f>
        <v>3</v>
      </c>
      <c r="E10970" s="6">
        <f t="shared" si="171"/>
        <v>5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2</v>
      </c>
      <c r="D10971" s="2">
        <f>CSVをコピー!N10969</f>
        <v>4</v>
      </c>
      <c r="E10971" s="6">
        <f t="shared" si="171"/>
        <v>6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4</v>
      </c>
      <c r="E10972" s="6">
        <f t="shared" si="171"/>
        <v>5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3</v>
      </c>
      <c r="D10973" s="2">
        <f>CSVをコピー!N10971</f>
        <v>0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1</v>
      </c>
      <c r="E10974" s="6">
        <f t="shared" si="171"/>
        <v>2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4</v>
      </c>
      <c r="E10975" s="6">
        <f t="shared" si="171"/>
        <v>6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4</v>
      </c>
      <c r="D10976" s="2">
        <f>CSVをコピー!N10974</f>
        <v>3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7</v>
      </c>
      <c r="D10977" s="2">
        <f>CSVをコピー!N10975</f>
        <v>1</v>
      </c>
      <c r="E10977" s="6">
        <f t="shared" si="171"/>
        <v>8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3</v>
      </c>
      <c r="D10978" s="2">
        <f>CSVをコピー!N10976</f>
        <v>5</v>
      </c>
      <c r="E10978" s="6">
        <f t="shared" si="171"/>
        <v>8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1</v>
      </c>
      <c r="D10979" s="2">
        <f>CSVをコピー!N10977</f>
        <v>4</v>
      </c>
      <c r="E10979" s="6">
        <f t="shared" si="171"/>
        <v>5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5</v>
      </c>
      <c r="E10980" s="6">
        <f t="shared" si="171"/>
        <v>10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5</v>
      </c>
      <c r="D10981" s="2">
        <f>CSVをコピー!N10979</f>
        <v>2</v>
      </c>
      <c r="E10981" s="6">
        <f t="shared" si="171"/>
        <v>7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9</v>
      </c>
      <c r="D10982" s="2">
        <f>CSVをコピー!N10980</f>
        <v>2</v>
      </c>
      <c r="E10982" s="6">
        <f t="shared" si="171"/>
        <v>11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4</v>
      </c>
      <c r="E10984" s="6">
        <f t="shared" si="171"/>
        <v>6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2</v>
      </c>
      <c r="E10985" s="6">
        <f t="shared" si="171"/>
        <v>6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5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4</v>
      </c>
      <c r="E10987" s="6">
        <f t="shared" si="171"/>
        <v>7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7</v>
      </c>
      <c r="E10988" s="6">
        <f t="shared" si="171"/>
        <v>8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5</v>
      </c>
      <c r="D10989" s="2">
        <f>CSVをコピー!N10987</f>
        <v>5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3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3</v>
      </c>
      <c r="D10991" s="2">
        <f>CSVをコピー!N10989</f>
        <v>3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1</v>
      </c>
      <c r="D10992" s="2">
        <f>CSVをコピー!N10990</f>
        <v>5</v>
      </c>
      <c r="E10992" s="6">
        <f t="shared" si="171"/>
        <v>6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6</v>
      </c>
      <c r="E10993" s="6">
        <f t="shared" si="171"/>
        <v>11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1</v>
      </c>
      <c r="D10994" s="2">
        <f>CSVをコピー!N10992</f>
        <v>0</v>
      </c>
      <c r="E10994" s="6">
        <f t="shared" si="171"/>
        <v>1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0</v>
      </c>
      <c r="E10995" s="6">
        <f t="shared" si="171"/>
        <v>2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1</v>
      </c>
      <c r="D10996" s="2">
        <f>CSVをコピー!N10994</f>
        <v>3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1</v>
      </c>
      <c r="E10997" s="6">
        <f t="shared" si="171"/>
        <v>4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0</v>
      </c>
      <c r="E10999" s="6">
        <f t="shared" si="171"/>
        <v>2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2</v>
      </c>
      <c r="D11000" s="2">
        <f>CSVをコピー!N10998</f>
        <v>5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4</v>
      </c>
      <c r="D11001" s="2">
        <f>CSVをコピー!N10999</f>
        <v>4</v>
      </c>
      <c r="E11001" s="6">
        <f t="shared" si="171"/>
        <v>8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2</v>
      </c>
      <c r="D11002" s="2">
        <f>CSVをコピー!N11000</f>
        <v>1</v>
      </c>
      <c r="E11002" s="6">
        <f t="shared" si="171"/>
        <v>3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1</v>
      </c>
      <c r="E11003" s="6">
        <f t="shared" si="171"/>
        <v>7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5</v>
      </c>
      <c r="D11004" s="2">
        <f>CSVをコピー!N11002</f>
        <v>1</v>
      </c>
      <c r="E11004" s="6">
        <f t="shared" si="171"/>
        <v>6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1</v>
      </c>
      <c r="D11005" s="2">
        <f>CSVをコピー!N11003</f>
        <v>4</v>
      </c>
      <c r="E11005" s="6">
        <f t="shared" si="171"/>
        <v>5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5</v>
      </c>
      <c r="D11006" s="2">
        <f>CSVをコピー!N11004</f>
        <v>4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10</v>
      </c>
      <c r="E11007" s="6">
        <f t="shared" si="171"/>
        <v>11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5</v>
      </c>
      <c r="E11008" s="6">
        <f t="shared" si="171"/>
        <v>7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5</v>
      </c>
      <c r="E11009" s="6">
        <f t="shared" si="171"/>
        <v>8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4</v>
      </c>
      <c r="E11010" s="6">
        <f t="shared" si="171"/>
        <v>6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5</v>
      </c>
      <c r="D11011" s="2">
        <f>CSVをコピー!N11009</f>
        <v>9</v>
      </c>
      <c r="E11011" s="6">
        <f t="shared" si="171"/>
        <v>14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7</v>
      </c>
      <c r="E11012" s="6">
        <f t="shared" si="171"/>
        <v>13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4</v>
      </c>
      <c r="D11013" s="2">
        <f>CSVをコピー!N11011</f>
        <v>2</v>
      </c>
      <c r="E11013" s="6">
        <f t="shared" si="171"/>
        <v>6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3</v>
      </c>
      <c r="D11014" s="2">
        <f>CSVをコピー!N11012</f>
        <v>6</v>
      </c>
      <c r="E11014" s="6">
        <f t="shared" ref="E11014:E11077" si="172">SUM(C11014:D11014)</f>
        <v>9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3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1</v>
      </c>
      <c r="D11016" s="2">
        <f>CSVをコピー!N11014</f>
        <v>3</v>
      </c>
      <c r="E11016" s="6">
        <f t="shared" si="172"/>
        <v>4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7</v>
      </c>
      <c r="D11017" s="2">
        <f>CSVをコピー!N11015</f>
        <v>4</v>
      </c>
      <c r="E11017" s="6">
        <f t="shared" si="172"/>
        <v>11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3</v>
      </c>
      <c r="D11018" s="2">
        <f>CSVをコピー!N11016</f>
        <v>5</v>
      </c>
      <c r="E11018" s="6">
        <f t="shared" si="172"/>
        <v>8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8</v>
      </c>
      <c r="D11019" s="2">
        <f>CSVをコピー!N11017</f>
        <v>7</v>
      </c>
      <c r="E11019" s="6">
        <f t="shared" si="172"/>
        <v>15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4</v>
      </c>
      <c r="D11020" s="2">
        <f>CSVをコピー!N11018</f>
        <v>6</v>
      </c>
      <c r="E11020" s="6">
        <f t="shared" si="172"/>
        <v>10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8</v>
      </c>
      <c r="D11021" s="2">
        <f>CSVをコピー!N11019</f>
        <v>10</v>
      </c>
      <c r="E11021" s="6">
        <f t="shared" si="172"/>
        <v>18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12</v>
      </c>
      <c r="D11022" s="2">
        <f>CSVをコピー!N11020</f>
        <v>13</v>
      </c>
      <c r="E11022" s="6">
        <f t="shared" si="172"/>
        <v>25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7</v>
      </c>
      <c r="D11023" s="2">
        <f>CSVをコピー!N11021</f>
        <v>8</v>
      </c>
      <c r="E11023" s="6">
        <f t="shared" si="172"/>
        <v>15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8</v>
      </c>
      <c r="D11024" s="2">
        <f>CSVをコピー!N11022</f>
        <v>5</v>
      </c>
      <c r="E11024" s="6">
        <f t="shared" si="172"/>
        <v>13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3</v>
      </c>
      <c r="D11025" s="2">
        <f>CSVをコピー!N11023</f>
        <v>8</v>
      </c>
      <c r="E11025" s="6">
        <f t="shared" si="172"/>
        <v>11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3</v>
      </c>
      <c r="D11026" s="2">
        <f>CSVをコピー!N11024</f>
        <v>6</v>
      </c>
      <c r="E11026" s="6">
        <f t="shared" si="172"/>
        <v>9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5</v>
      </c>
      <c r="E11027" s="6">
        <f t="shared" si="172"/>
        <v>11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7</v>
      </c>
      <c r="D11028" s="2">
        <f>CSVをコピー!N11026</f>
        <v>9</v>
      </c>
      <c r="E11028" s="6">
        <f t="shared" si="172"/>
        <v>16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3</v>
      </c>
      <c r="D11029" s="2">
        <f>CSVをコピー!N11027</f>
        <v>5</v>
      </c>
      <c r="E11029" s="6">
        <f t="shared" si="172"/>
        <v>8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5</v>
      </c>
      <c r="E11030" s="6">
        <f t="shared" si="172"/>
        <v>12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9</v>
      </c>
      <c r="D11031" s="2">
        <f>CSVをコピー!N11029</f>
        <v>4</v>
      </c>
      <c r="E11031" s="6">
        <f t="shared" si="172"/>
        <v>13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4</v>
      </c>
      <c r="E11032" s="6">
        <f t="shared" si="172"/>
        <v>7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4</v>
      </c>
      <c r="D11033" s="2">
        <f>CSVをコピー!N11031</f>
        <v>1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6</v>
      </c>
      <c r="E11034" s="6">
        <f t="shared" si="172"/>
        <v>9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2</v>
      </c>
      <c r="D11035" s="2">
        <f>CSVをコピー!N11033</f>
        <v>7</v>
      </c>
      <c r="E11035" s="6">
        <f t="shared" si="172"/>
        <v>9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5</v>
      </c>
      <c r="D11036" s="2">
        <f>CSVをコピー!N11034</f>
        <v>3</v>
      </c>
      <c r="E11036" s="6">
        <f t="shared" si="172"/>
        <v>8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2</v>
      </c>
      <c r="D11037" s="2">
        <f>CSVをコピー!N11035</f>
        <v>1</v>
      </c>
      <c r="E11037" s="6">
        <f t="shared" si="172"/>
        <v>3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6</v>
      </c>
      <c r="D11038" s="2">
        <f>CSVをコピー!N11036</f>
        <v>11</v>
      </c>
      <c r="E11038" s="6">
        <f t="shared" si="172"/>
        <v>17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4</v>
      </c>
      <c r="D11039" s="2">
        <f>CSVをコピー!N11037</f>
        <v>8</v>
      </c>
      <c r="E11039" s="6">
        <f t="shared" si="172"/>
        <v>12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6</v>
      </c>
      <c r="D11040" s="2">
        <f>CSVをコピー!N11038</f>
        <v>2</v>
      </c>
      <c r="E11040" s="6">
        <f t="shared" si="172"/>
        <v>8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3</v>
      </c>
      <c r="D11041" s="2">
        <f>CSVをコピー!N11039</f>
        <v>7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2</v>
      </c>
      <c r="E11042" s="6">
        <f t="shared" si="172"/>
        <v>6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9</v>
      </c>
      <c r="E11043" s="6">
        <f t="shared" si="172"/>
        <v>13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1</v>
      </c>
      <c r="D11044" s="2">
        <f>CSVをコピー!N11042</f>
        <v>2</v>
      </c>
      <c r="E11044" s="6">
        <f t="shared" si="172"/>
        <v>3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5</v>
      </c>
      <c r="E11045" s="6">
        <f t="shared" si="172"/>
        <v>8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5</v>
      </c>
      <c r="D11046" s="2">
        <f>CSVをコピー!N11044</f>
        <v>8</v>
      </c>
      <c r="E11046" s="6">
        <f t="shared" si="172"/>
        <v>13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1</v>
      </c>
      <c r="D11047" s="2">
        <f>CSVをコピー!N11045</f>
        <v>1</v>
      </c>
      <c r="E11047" s="6">
        <f t="shared" si="172"/>
        <v>2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3</v>
      </c>
      <c r="D11048" s="2">
        <f>CSVをコピー!N11046</f>
        <v>1</v>
      </c>
      <c r="E11048" s="6">
        <f t="shared" si="172"/>
        <v>4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2</v>
      </c>
      <c r="D11049" s="2">
        <f>CSVをコピー!N11047</f>
        <v>9</v>
      </c>
      <c r="E11049" s="6">
        <f t="shared" si="172"/>
        <v>11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3</v>
      </c>
      <c r="E11050" s="6">
        <f t="shared" si="172"/>
        <v>8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2</v>
      </c>
      <c r="D11051" s="2">
        <f>CSVをコピー!N11049</f>
        <v>5</v>
      </c>
      <c r="E11051" s="6">
        <f t="shared" si="172"/>
        <v>7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4</v>
      </c>
      <c r="D11052" s="2">
        <f>CSVをコピー!N11050</f>
        <v>8</v>
      </c>
      <c r="E11052" s="6">
        <f t="shared" si="172"/>
        <v>12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4</v>
      </c>
      <c r="E11053" s="6">
        <f t="shared" si="172"/>
        <v>6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1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1</v>
      </c>
      <c r="E11055" s="6">
        <f t="shared" si="172"/>
        <v>2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3</v>
      </c>
      <c r="D11056" s="2">
        <f>CSVをコピー!N11054</f>
        <v>3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4</v>
      </c>
      <c r="E11057" s="6">
        <f t="shared" si="172"/>
        <v>4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3</v>
      </c>
      <c r="E11058" s="6">
        <f t="shared" si="172"/>
        <v>4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1</v>
      </c>
      <c r="E11059" s="6">
        <f t="shared" si="172"/>
        <v>1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2</v>
      </c>
      <c r="E11060" s="6">
        <f t="shared" si="172"/>
        <v>2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0</v>
      </c>
      <c r="D11063" s="2">
        <f>CSVをコピー!N11061</f>
        <v>0</v>
      </c>
      <c r="E11063" s="6">
        <f t="shared" si="172"/>
        <v>0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1</v>
      </c>
      <c r="D11064" s="2">
        <f>CSVをコピー!N11062</f>
        <v>0</v>
      </c>
      <c r="E11064" s="6">
        <f t="shared" si="172"/>
        <v>1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325</v>
      </c>
      <c r="D11079" s="2">
        <f>CSVをコピー!N11077</f>
        <v>393</v>
      </c>
      <c r="E11079" s="6">
        <f t="shared" si="173"/>
        <v>718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1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4</v>
      </c>
      <c r="D11083" s="2">
        <f>CSVをコピー!N11081</f>
        <v>4</v>
      </c>
      <c r="E11083" s="6">
        <f t="shared" si="173"/>
        <v>8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3</v>
      </c>
      <c r="D11084" s="2">
        <f>CSVをコピー!N11082</f>
        <v>2</v>
      </c>
      <c r="E11084" s="6">
        <f t="shared" si="173"/>
        <v>5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4</v>
      </c>
      <c r="E11086" s="6">
        <f t="shared" si="173"/>
        <v>6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2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0</v>
      </c>
      <c r="D11088" s="2">
        <f>CSVをコピー!N11086</f>
        <v>1</v>
      </c>
      <c r="E11088" s="6">
        <f t="shared" si="173"/>
        <v>1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2</v>
      </c>
      <c r="D11089" s="2">
        <f>CSVをコピー!N11087</f>
        <v>6</v>
      </c>
      <c r="E11089" s="6">
        <f t="shared" si="173"/>
        <v>8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2</v>
      </c>
      <c r="E11090" s="6">
        <f t="shared" si="173"/>
        <v>6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4</v>
      </c>
      <c r="D11091" s="2">
        <f>CSVをコピー!N11089</f>
        <v>2</v>
      </c>
      <c r="E11091" s="6">
        <f t="shared" si="173"/>
        <v>6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3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2</v>
      </c>
      <c r="D11094" s="2">
        <f>CSVをコピー!N11092</f>
        <v>3</v>
      </c>
      <c r="E11094" s="6">
        <f t="shared" si="173"/>
        <v>5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3</v>
      </c>
      <c r="D11095" s="2">
        <f>CSVをコピー!N11093</f>
        <v>3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3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1</v>
      </c>
      <c r="D11097" s="2">
        <f>CSVをコピー!N11095</f>
        <v>2</v>
      </c>
      <c r="E11097" s="6">
        <f t="shared" si="173"/>
        <v>3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2</v>
      </c>
      <c r="D11098" s="2">
        <f>CSVをコピー!N11096</f>
        <v>5</v>
      </c>
      <c r="E11098" s="6">
        <f t="shared" si="173"/>
        <v>7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1</v>
      </c>
      <c r="E11099" s="6">
        <f t="shared" si="173"/>
        <v>6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6</v>
      </c>
      <c r="D11100" s="2">
        <f>CSVをコピー!N11098</f>
        <v>4</v>
      </c>
      <c r="E11100" s="6">
        <f t="shared" si="173"/>
        <v>10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3</v>
      </c>
      <c r="D11101" s="2">
        <f>CSVをコピー!N11099</f>
        <v>4</v>
      </c>
      <c r="E11101" s="6">
        <f t="shared" si="173"/>
        <v>7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4</v>
      </c>
      <c r="E11102" s="6">
        <f t="shared" si="173"/>
        <v>5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3</v>
      </c>
      <c r="E11103" s="6">
        <f t="shared" si="173"/>
        <v>5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2</v>
      </c>
      <c r="E11104" s="6">
        <f t="shared" si="173"/>
        <v>8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4</v>
      </c>
      <c r="E11105" s="6">
        <f t="shared" si="173"/>
        <v>9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7</v>
      </c>
      <c r="D11106" s="2">
        <f>CSVをコピー!N11104</f>
        <v>6</v>
      </c>
      <c r="E11106" s="6">
        <f t="shared" si="173"/>
        <v>13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6</v>
      </c>
      <c r="D11107" s="2">
        <f>CSVをコピー!N11105</f>
        <v>5</v>
      </c>
      <c r="E11107" s="6">
        <f t="shared" si="173"/>
        <v>11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6</v>
      </c>
      <c r="E11108" s="6">
        <f t="shared" si="173"/>
        <v>10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3</v>
      </c>
      <c r="E11109" s="6">
        <f t="shared" si="173"/>
        <v>8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4</v>
      </c>
      <c r="D11110" s="2">
        <f>CSVをコピー!N11108</f>
        <v>6</v>
      </c>
      <c r="E11110" s="6">
        <f t="shared" si="173"/>
        <v>10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6</v>
      </c>
      <c r="D11111" s="2">
        <f>CSVをコピー!N11109</f>
        <v>3</v>
      </c>
      <c r="E11111" s="6">
        <f t="shared" si="173"/>
        <v>9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5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2</v>
      </c>
      <c r="D11113" s="2">
        <f>CSVをコピー!N11111</f>
        <v>1</v>
      </c>
      <c r="E11113" s="6">
        <f t="shared" si="173"/>
        <v>3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4</v>
      </c>
      <c r="E11114" s="6">
        <f t="shared" si="173"/>
        <v>7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3</v>
      </c>
      <c r="D11115" s="2">
        <f>CSVをコピー!N11113</f>
        <v>3</v>
      </c>
      <c r="E11115" s="6">
        <f t="shared" si="173"/>
        <v>6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2</v>
      </c>
      <c r="E11116" s="6">
        <f t="shared" si="173"/>
        <v>3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6</v>
      </c>
      <c r="D11117" s="2">
        <f>CSVをコピー!N11115</f>
        <v>3</v>
      </c>
      <c r="E11117" s="6">
        <f t="shared" si="173"/>
        <v>9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2</v>
      </c>
      <c r="D11118" s="2">
        <f>CSVをコピー!N11116</f>
        <v>4</v>
      </c>
      <c r="E11118" s="6">
        <f t="shared" si="173"/>
        <v>6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2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3</v>
      </c>
      <c r="D11120" s="2">
        <f>CSVをコピー!N11118</f>
        <v>3</v>
      </c>
      <c r="E11120" s="6">
        <f t="shared" si="173"/>
        <v>6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5</v>
      </c>
      <c r="D11121" s="2">
        <f>CSVをコピー!N11119</f>
        <v>7</v>
      </c>
      <c r="E11121" s="6">
        <f t="shared" si="173"/>
        <v>12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6</v>
      </c>
      <c r="D11122" s="2">
        <f>CSVをコピー!N11120</f>
        <v>2</v>
      </c>
      <c r="E11122" s="6">
        <f t="shared" si="173"/>
        <v>8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8</v>
      </c>
      <c r="E11123" s="6">
        <f t="shared" si="173"/>
        <v>13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7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4</v>
      </c>
      <c r="D11125" s="2">
        <f>CSVをコピー!N11123</f>
        <v>8</v>
      </c>
      <c r="E11125" s="6">
        <f t="shared" si="173"/>
        <v>12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9</v>
      </c>
      <c r="D11126" s="2">
        <f>CSVをコピー!N11124</f>
        <v>6</v>
      </c>
      <c r="E11126" s="6">
        <f t="shared" si="173"/>
        <v>15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6</v>
      </c>
      <c r="D11127" s="2">
        <f>CSVをコピー!N11125</f>
        <v>10</v>
      </c>
      <c r="E11127" s="6">
        <f t="shared" si="173"/>
        <v>16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11</v>
      </c>
      <c r="D11128" s="2">
        <f>CSVをコピー!N11126</f>
        <v>3</v>
      </c>
      <c r="E11128" s="6">
        <f t="shared" si="173"/>
        <v>14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7</v>
      </c>
      <c r="D11129" s="2">
        <f>CSVをコピー!N11127</f>
        <v>3</v>
      </c>
      <c r="E11129" s="6">
        <f t="shared" si="173"/>
        <v>10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5</v>
      </c>
      <c r="D11130" s="2">
        <f>CSVをコピー!N11128</f>
        <v>2</v>
      </c>
      <c r="E11130" s="6">
        <f t="shared" si="173"/>
        <v>7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8</v>
      </c>
      <c r="D11131" s="2">
        <f>CSVをコピー!N11129</f>
        <v>4</v>
      </c>
      <c r="E11131" s="6">
        <f t="shared" si="173"/>
        <v>12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11</v>
      </c>
      <c r="D11132" s="2">
        <f>CSVをコピー!N11130</f>
        <v>6</v>
      </c>
      <c r="E11132" s="6">
        <f t="shared" si="173"/>
        <v>17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5</v>
      </c>
      <c r="D11133" s="2">
        <f>CSVをコピー!N11131</f>
        <v>9</v>
      </c>
      <c r="E11133" s="6">
        <f t="shared" si="173"/>
        <v>14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7</v>
      </c>
      <c r="D11134" s="2">
        <f>CSVをコピー!N11132</f>
        <v>6</v>
      </c>
      <c r="E11134" s="6">
        <f t="shared" si="173"/>
        <v>13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8</v>
      </c>
      <c r="D11135" s="2">
        <f>CSVをコピー!N11133</f>
        <v>8</v>
      </c>
      <c r="E11135" s="6">
        <f t="shared" si="173"/>
        <v>16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2</v>
      </c>
      <c r="D11136" s="2">
        <f>CSVをコピー!N11134</f>
        <v>6</v>
      </c>
      <c r="E11136" s="6">
        <f t="shared" si="173"/>
        <v>8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6</v>
      </c>
      <c r="D11137" s="2">
        <f>CSVをコピー!N11135</f>
        <v>4</v>
      </c>
      <c r="E11137" s="6">
        <f t="shared" si="173"/>
        <v>10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10</v>
      </c>
      <c r="D11138" s="2">
        <f>CSVをコピー!N11136</f>
        <v>8</v>
      </c>
      <c r="E11138" s="6">
        <f t="shared" si="173"/>
        <v>18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8</v>
      </c>
      <c r="E11139" s="6">
        <f t="shared" si="173"/>
        <v>17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3</v>
      </c>
      <c r="D11140" s="2">
        <f>CSVをコピー!N11138</f>
        <v>4</v>
      </c>
      <c r="E11140" s="6">
        <f t="shared" si="173"/>
        <v>7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7</v>
      </c>
      <c r="D11141" s="2">
        <f>CSVをコピー!N11139</f>
        <v>4</v>
      </c>
      <c r="E11141" s="6">
        <f t="shared" si="173"/>
        <v>11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1</v>
      </c>
      <c r="D11142" s="2">
        <f>CSVをコピー!N11140</f>
        <v>4</v>
      </c>
      <c r="E11142" s="6">
        <f t="shared" ref="E11142:E11205" si="174">SUM(C11142:D11142)</f>
        <v>5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6</v>
      </c>
      <c r="E11143" s="6">
        <f t="shared" si="174"/>
        <v>14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4</v>
      </c>
      <c r="D11144" s="2">
        <f>CSVをコピー!N11142</f>
        <v>3</v>
      </c>
      <c r="E11144" s="6">
        <f t="shared" si="174"/>
        <v>7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1</v>
      </c>
      <c r="D11145" s="2">
        <f>CSVをコピー!N11143</f>
        <v>5</v>
      </c>
      <c r="E11145" s="6">
        <f t="shared" si="174"/>
        <v>6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6</v>
      </c>
      <c r="D11146" s="2">
        <f>CSVをコピー!N11144</f>
        <v>6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9</v>
      </c>
      <c r="D11147" s="2">
        <f>CSVをコピー!N11145</f>
        <v>5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6</v>
      </c>
      <c r="E11148" s="6">
        <f t="shared" si="174"/>
        <v>13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4</v>
      </c>
      <c r="E11149" s="6">
        <f t="shared" si="174"/>
        <v>5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6</v>
      </c>
      <c r="E11150" s="6">
        <f t="shared" si="174"/>
        <v>8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3</v>
      </c>
      <c r="D11151" s="2">
        <f>CSVをコピー!N11149</f>
        <v>8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7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4</v>
      </c>
      <c r="D11153" s="2">
        <f>CSVをコピー!N11151</f>
        <v>8</v>
      </c>
      <c r="E11153" s="6">
        <f t="shared" si="174"/>
        <v>12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10</v>
      </c>
      <c r="D11154" s="2">
        <f>CSVをコピー!N11152</f>
        <v>7</v>
      </c>
      <c r="E11154" s="6">
        <f t="shared" si="174"/>
        <v>17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4</v>
      </c>
      <c r="D11155" s="2">
        <f>CSVをコピー!N11153</f>
        <v>8</v>
      </c>
      <c r="E11155" s="6">
        <f t="shared" si="174"/>
        <v>12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9</v>
      </c>
      <c r="E11156" s="6">
        <f t="shared" si="174"/>
        <v>15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4</v>
      </c>
      <c r="D11157" s="2">
        <f>CSVをコピー!N11155</f>
        <v>13</v>
      </c>
      <c r="E11157" s="6">
        <f t="shared" si="174"/>
        <v>17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7</v>
      </c>
      <c r="E11158" s="6">
        <f t="shared" si="174"/>
        <v>19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13</v>
      </c>
      <c r="E11159" s="6">
        <f t="shared" si="174"/>
        <v>16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2</v>
      </c>
      <c r="E11160" s="6">
        <f t="shared" si="174"/>
        <v>5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5</v>
      </c>
      <c r="D11161" s="2">
        <f>CSVをコピー!N11159</f>
        <v>9</v>
      </c>
      <c r="E11161" s="6">
        <f t="shared" si="174"/>
        <v>14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5</v>
      </c>
      <c r="D11162" s="2">
        <f>CSVをコピー!N11160</f>
        <v>8</v>
      </c>
      <c r="E11162" s="6">
        <f t="shared" si="174"/>
        <v>13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8</v>
      </c>
      <c r="E11163" s="6">
        <f t="shared" si="174"/>
        <v>11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10</v>
      </c>
      <c r="E11164" s="6">
        <f t="shared" si="174"/>
        <v>16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7</v>
      </c>
      <c r="D11165" s="2">
        <f>CSVをコピー!N11163</f>
        <v>5</v>
      </c>
      <c r="E11165" s="6">
        <f t="shared" si="174"/>
        <v>12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6</v>
      </c>
      <c r="E11166" s="6">
        <f t="shared" si="174"/>
        <v>13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3</v>
      </c>
      <c r="D11167" s="2">
        <f>CSVをコピー!N11165</f>
        <v>8</v>
      </c>
      <c r="E11167" s="6">
        <f t="shared" si="174"/>
        <v>11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3</v>
      </c>
      <c r="E11168" s="6">
        <f t="shared" si="174"/>
        <v>4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5</v>
      </c>
      <c r="E11169" s="6">
        <f t="shared" si="174"/>
        <v>6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1</v>
      </c>
      <c r="E11170" s="6">
        <f t="shared" si="174"/>
        <v>2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2</v>
      </c>
      <c r="D11171" s="2">
        <f>CSVをコピー!N11169</f>
        <v>4</v>
      </c>
      <c r="E11171" s="6">
        <f t="shared" si="174"/>
        <v>6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7</v>
      </c>
      <c r="E11172" s="6">
        <f t="shared" si="174"/>
        <v>7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2</v>
      </c>
      <c r="D11173" s="2">
        <f>CSVをコピー!N11171</f>
        <v>6</v>
      </c>
      <c r="E11173" s="6">
        <f t="shared" si="174"/>
        <v>8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2</v>
      </c>
      <c r="E11174" s="6">
        <f t="shared" si="174"/>
        <v>2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2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1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414</v>
      </c>
      <c r="D11192" s="2">
        <f>CSVをコピー!N11190</f>
        <v>468</v>
      </c>
      <c r="E11192" s="6">
        <f t="shared" si="174"/>
        <v>882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4</v>
      </c>
      <c r="E11194" s="6">
        <f t="shared" si="174"/>
        <v>8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4</v>
      </c>
      <c r="D11195" s="2">
        <f>CSVをコピー!N11193</f>
        <v>6</v>
      </c>
      <c r="E11195" s="6">
        <f t="shared" si="174"/>
        <v>10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7</v>
      </c>
      <c r="D11196" s="2">
        <f>CSVをコピー!N11194</f>
        <v>2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5</v>
      </c>
      <c r="D11197" s="2">
        <f>CSVをコピー!N11195</f>
        <v>3</v>
      </c>
      <c r="E11197" s="6">
        <f t="shared" si="174"/>
        <v>8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6</v>
      </c>
      <c r="D11198" s="2">
        <f>CSVをコピー!N11196</f>
        <v>3</v>
      </c>
      <c r="E11198" s="6">
        <f t="shared" si="174"/>
        <v>9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9</v>
      </c>
      <c r="E11199" s="6">
        <f t="shared" si="174"/>
        <v>11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7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2</v>
      </c>
      <c r="D11201" s="2">
        <f>CSVをコピー!N11199</f>
        <v>9</v>
      </c>
      <c r="E11201" s="6">
        <f t="shared" si="174"/>
        <v>11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5</v>
      </c>
      <c r="E11202" s="6">
        <f t="shared" si="174"/>
        <v>12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9</v>
      </c>
      <c r="D11203" s="2">
        <f>CSVをコピー!N11201</f>
        <v>6</v>
      </c>
      <c r="E11203" s="6">
        <f t="shared" si="174"/>
        <v>15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2</v>
      </c>
      <c r="D11204" s="2">
        <f>CSVをコピー!N11202</f>
        <v>8</v>
      </c>
      <c r="E11204" s="6">
        <f t="shared" si="174"/>
        <v>10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8</v>
      </c>
      <c r="D11205" s="2">
        <f>CSVをコピー!N11203</f>
        <v>6</v>
      </c>
      <c r="E11205" s="6">
        <f t="shared" si="174"/>
        <v>14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10</v>
      </c>
      <c r="D11206" s="2">
        <f>CSVをコピー!N11204</f>
        <v>7</v>
      </c>
      <c r="E11206" s="6">
        <f t="shared" ref="E11206:E11269" si="175">SUM(C11206:D11206)</f>
        <v>17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7</v>
      </c>
      <c r="D11207" s="2">
        <f>CSVをコピー!N11205</f>
        <v>5</v>
      </c>
      <c r="E11207" s="6">
        <f t="shared" si="175"/>
        <v>12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4</v>
      </c>
      <c r="E11208" s="6">
        <f t="shared" si="175"/>
        <v>9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7</v>
      </c>
      <c r="E11209" s="6">
        <f t="shared" si="175"/>
        <v>12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4</v>
      </c>
      <c r="D11210" s="2">
        <f>CSVをコピー!N11208</f>
        <v>4</v>
      </c>
      <c r="E11210" s="6">
        <f t="shared" si="175"/>
        <v>8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10</v>
      </c>
      <c r="D11211" s="2">
        <f>CSVをコピー!N11209</f>
        <v>6</v>
      </c>
      <c r="E11211" s="6">
        <f t="shared" si="175"/>
        <v>16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7</v>
      </c>
      <c r="D11212" s="2">
        <f>CSVをコピー!N11210</f>
        <v>6</v>
      </c>
      <c r="E11212" s="6">
        <f t="shared" si="175"/>
        <v>13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6</v>
      </c>
      <c r="D11213" s="2">
        <f>CSVをコピー!N11211</f>
        <v>6</v>
      </c>
      <c r="E11213" s="6">
        <f t="shared" si="175"/>
        <v>12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6</v>
      </c>
      <c r="D11214" s="2">
        <f>CSVをコピー!N11212</f>
        <v>5</v>
      </c>
      <c r="E11214" s="6">
        <f t="shared" si="175"/>
        <v>11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6</v>
      </c>
      <c r="E11215" s="6">
        <f t="shared" si="175"/>
        <v>8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7</v>
      </c>
      <c r="E11216" s="6">
        <f t="shared" si="175"/>
        <v>12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6</v>
      </c>
      <c r="E11217" s="6">
        <f t="shared" si="175"/>
        <v>13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2</v>
      </c>
      <c r="D11218" s="2">
        <f>CSVをコピー!N11216</f>
        <v>5</v>
      </c>
      <c r="E11218" s="6">
        <f t="shared" si="175"/>
        <v>7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5</v>
      </c>
      <c r="D11219" s="2">
        <f>CSVをコピー!N11217</f>
        <v>6</v>
      </c>
      <c r="E11219" s="6">
        <f t="shared" si="175"/>
        <v>11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8</v>
      </c>
      <c r="E11220" s="6">
        <f t="shared" si="175"/>
        <v>10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1</v>
      </c>
      <c r="D11221" s="2">
        <f>CSVをコピー!N11219</f>
        <v>4</v>
      </c>
      <c r="E11221" s="6">
        <f t="shared" si="175"/>
        <v>5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3</v>
      </c>
      <c r="E11222" s="6">
        <f t="shared" si="175"/>
        <v>8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6</v>
      </c>
      <c r="D11223" s="2">
        <f>CSVをコピー!N11221</f>
        <v>6</v>
      </c>
      <c r="E11223" s="6">
        <f t="shared" si="175"/>
        <v>12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4</v>
      </c>
      <c r="D11224" s="2">
        <f>CSVをコピー!N11222</f>
        <v>4</v>
      </c>
      <c r="E11224" s="6">
        <f t="shared" si="175"/>
        <v>8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7</v>
      </c>
      <c r="D11225" s="2">
        <f>CSVをコピー!N11223</f>
        <v>4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3</v>
      </c>
      <c r="D11226" s="2">
        <f>CSVをコピー!N11224</f>
        <v>10</v>
      </c>
      <c r="E11226" s="6">
        <f t="shared" si="175"/>
        <v>13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8</v>
      </c>
      <c r="D11227" s="2">
        <f>CSVをコピー!N11225</f>
        <v>3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4</v>
      </c>
      <c r="E11228" s="6">
        <f t="shared" si="175"/>
        <v>10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5</v>
      </c>
      <c r="D11229" s="2">
        <f>CSVをコピー!N11227</f>
        <v>9</v>
      </c>
      <c r="E11229" s="6">
        <f t="shared" si="175"/>
        <v>14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3</v>
      </c>
      <c r="D11230" s="2">
        <f>CSVをコピー!N11228</f>
        <v>4</v>
      </c>
      <c r="E11230" s="6">
        <f t="shared" si="175"/>
        <v>7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6</v>
      </c>
      <c r="E11231" s="6">
        <f t="shared" si="175"/>
        <v>14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7</v>
      </c>
      <c r="D11232" s="2">
        <f>CSVをコピー!N11230</f>
        <v>5</v>
      </c>
      <c r="E11232" s="6">
        <f t="shared" si="175"/>
        <v>12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4</v>
      </c>
      <c r="D11233" s="2">
        <f>CSVをコピー!N11231</f>
        <v>5</v>
      </c>
      <c r="E11233" s="6">
        <f t="shared" si="175"/>
        <v>9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5</v>
      </c>
      <c r="D11234" s="2">
        <f>CSVをコピー!N11232</f>
        <v>7</v>
      </c>
      <c r="E11234" s="6">
        <f t="shared" si="175"/>
        <v>12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7</v>
      </c>
      <c r="E11235" s="6">
        <f t="shared" si="175"/>
        <v>15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9</v>
      </c>
      <c r="D11236" s="2">
        <f>CSVをコピー!N11234</f>
        <v>14</v>
      </c>
      <c r="E11236" s="6">
        <f t="shared" si="175"/>
        <v>23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3</v>
      </c>
      <c r="D11237" s="2">
        <f>CSVをコピー!N11235</f>
        <v>3</v>
      </c>
      <c r="E11237" s="6">
        <f t="shared" si="175"/>
        <v>6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10</v>
      </c>
      <c r="D11238" s="2">
        <f>CSVをコピー!N11236</f>
        <v>9</v>
      </c>
      <c r="E11238" s="6">
        <f t="shared" si="175"/>
        <v>19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9</v>
      </c>
      <c r="D11239" s="2">
        <f>CSVをコピー!N11237</f>
        <v>5</v>
      </c>
      <c r="E11239" s="6">
        <f t="shared" si="175"/>
        <v>14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8</v>
      </c>
      <c r="D11240" s="2">
        <f>CSVをコピー!N11238</f>
        <v>8</v>
      </c>
      <c r="E11240" s="6">
        <f t="shared" si="175"/>
        <v>16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7</v>
      </c>
      <c r="D11241" s="2">
        <f>CSVをコピー!N11239</f>
        <v>11</v>
      </c>
      <c r="E11241" s="6">
        <f t="shared" si="175"/>
        <v>18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11</v>
      </c>
      <c r="D11242" s="2">
        <f>CSVをコピー!N11240</f>
        <v>16</v>
      </c>
      <c r="E11242" s="6">
        <f t="shared" si="175"/>
        <v>27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9</v>
      </c>
      <c r="D11243" s="2">
        <f>CSVをコピー!N11241</f>
        <v>10</v>
      </c>
      <c r="E11243" s="6">
        <f t="shared" si="175"/>
        <v>19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9</v>
      </c>
      <c r="D11244" s="2">
        <f>CSVをコピー!N11242</f>
        <v>15</v>
      </c>
      <c r="E11244" s="6">
        <f t="shared" si="175"/>
        <v>24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9</v>
      </c>
      <c r="D11245" s="2">
        <f>CSVをコピー!N11243</f>
        <v>7</v>
      </c>
      <c r="E11245" s="6">
        <f t="shared" si="175"/>
        <v>16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9</v>
      </c>
      <c r="D11246" s="2">
        <f>CSVをコピー!N11244</f>
        <v>15</v>
      </c>
      <c r="E11246" s="6">
        <f t="shared" si="175"/>
        <v>24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17</v>
      </c>
      <c r="D11247" s="2">
        <f>CSVをコピー!N11245</f>
        <v>7</v>
      </c>
      <c r="E11247" s="6">
        <f t="shared" si="175"/>
        <v>24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12</v>
      </c>
      <c r="D11248" s="2">
        <f>CSVをコピー!N11246</f>
        <v>10</v>
      </c>
      <c r="E11248" s="6">
        <f t="shared" si="175"/>
        <v>22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9</v>
      </c>
      <c r="D11249" s="2">
        <f>CSVをコピー!N11247</f>
        <v>11</v>
      </c>
      <c r="E11249" s="6">
        <f t="shared" si="175"/>
        <v>20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5</v>
      </c>
      <c r="D11250" s="2">
        <f>CSVをコピー!N11248</f>
        <v>9</v>
      </c>
      <c r="E11250" s="6">
        <f t="shared" si="175"/>
        <v>14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7</v>
      </c>
      <c r="D11251" s="2">
        <f>CSVをコピー!N11249</f>
        <v>4</v>
      </c>
      <c r="E11251" s="6">
        <f t="shared" si="175"/>
        <v>11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8</v>
      </c>
      <c r="D11252" s="2">
        <f>CSVをコピー!N11250</f>
        <v>6</v>
      </c>
      <c r="E11252" s="6">
        <f t="shared" si="175"/>
        <v>14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8</v>
      </c>
      <c r="D11253" s="2">
        <f>CSVをコピー!N11251</f>
        <v>5</v>
      </c>
      <c r="E11253" s="6">
        <f t="shared" si="175"/>
        <v>13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10</v>
      </c>
      <c r="D11254" s="2">
        <f>CSVをコピー!N11252</f>
        <v>11</v>
      </c>
      <c r="E11254" s="6">
        <f t="shared" si="175"/>
        <v>21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10</v>
      </c>
      <c r="D11255" s="2">
        <f>CSVをコピー!N11253</f>
        <v>8</v>
      </c>
      <c r="E11255" s="6">
        <f t="shared" si="175"/>
        <v>18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8</v>
      </c>
      <c r="D11256" s="2">
        <f>CSVをコピー!N11254</f>
        <v>2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3</v>
      </c>
      <c r="D11257" s="2">
        <f>CSVをコピー!N11255</f>
        <v>8</v>
      </c>
      <c r="E11257" s="6">
        <f t="shared" si="175"/>
        <v>11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6</v>
      </c>
      <c r="D11258" s="2">
        <f>CSVをコピー!N11256</f>
        <v>5</v>
      </c>
      <c r="E11258" s="6">
        <f t="shared" si="175"/>
        <v>11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7</v>
      </c>
      <c r="D11259" s="2">
        <f>CSVをコピー!N11257</f>
        <v>7</v>
      </c>
      <c r="E11259" s="6">
        <f t="shared" si="175"/>
        <v>14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7</v>
      </c>
      <c r="D11260" s="2">
        <f>CSVをコピー!N11258</f>
        <v>3</v>
      </c>
      <c r="E11260" s="6">
        <f t="shared" si="175"/>
        <v>10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10</v>
      </c>
      <c r="E11261" s="6">
        <f t="shared" si="175"/>
        <v>14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11</v>
      </c>
      <c r="E11262" s="6">
        <f t="shared" si="175"/>
        <v>15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5</v>
      </c>
      <c r="D11263" s="2">
        <f>CSVをコピー!N11261</f>
        <v>8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1</v>
      </c>
      <c r="D11264" s="2">
        <f>CSVをコピー!N11262</f>
        <v>8</v>
      </c>
      <c r="E11264" s="6">
        <f t="shared" si="175"/>
        <v>9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9</v>
      </c>
      <c r="E11265" s="6">
        <f t="shared" si="175"/>
        <v>14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5</v>
      </c>
      <c r="D11266" s="2">
        <f>CSVをコピー!N11264</f>
        <v>5</v>
      </c>
      <c r="E11266" s="6">
        <f t="shared" si="175"/>
        <v>10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5</v>
      </c>
      <c r="D11267" s="2">
        <f>CSVをコピー!N11265</f>
        <v>2</v>
      </c>
      <c r="E11267" s="6">
        <f t="shared" si="175"/>
        <v>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7</v>
      </c>
      <c r="E11268" s="6">
        <f t="shared" si="175"/>
        <v>14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5</v>
      </c>
      <c r="D11269" s="2">
        <f>CSVをコピー!N11267</f>
        <v>6</v>
      </c>
      <c r="E11269" s="6">
        <f t="shared" si="175"/>
        <v>11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15</v>
      </c>
      <c r="E11270" s="6">
        <f t="shared" ref="E11270:E11333" si="176">SUM(C11270:D11270)</f>
        <v>22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7</v>
      </c>
      <c r="D11271" s="2">
        <f>CSVをコピー!N11269</f>
        <v>12</v>
      </c>
      <c r="E11271" s="6">
        <f t="shared" si="176"/>
        <v>19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12</v>
      </c>
      <c r="D11272" s="2">
        <f>CSVをコピー!N11270</f>
        <v>13</v>
      </c>
      <c r="E11272" s="6">
        <f t="shared" si="176"/>
        <v>25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3</v>
      </c>
      <c r="D11273" s="2">
        <f>CSVをコピー!N11271</f>
        <v>5</v>
      </c>
      <c r="E11273" s="6">
        <f t="shared" si="176"/>
        <v>8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6</v>
      </c>
      <c r="E11274" s="6">
        <f t="shared" si="176"/>
        <v>11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6</v>
      </c>
      <c r="E11275" s="6">
        <f t="shared" si="176"/>
        <v>10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6</v>
      </c>
      <c r="D11276" s="2">
        <f>CSVをコピー!N11274</f>
        <v>8</v>
      </c>
      <c r="E11276" s="6">
        <f t="shared" si="176"/>
        <v>14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8</v>
      </c>
      <c r="D11277" s="2">
        <f>CSVをコピー!N11275</f>
        <v>9</v>
      </c>
      <c r="E11277" s="6">
        <f t="shared" si="176"/>
        <v>17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4</v>
      </c>
      <c r="D11278" s="2">
        <f>CSVをコピー!N11276</f>
        <v>6</v>
      </c>
      <c r="E11278" s="6">
        <f t="shared" si="176"/>
        <v>10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2</v>
      </c>
      <c r="E11279" s="6">
        <f t="shared" si="176"/>
        <v>5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4</v>
      </c>
      <c r="D11281" s="2">
        <f>CSVをコピー!N11279</f>
        <v>5</v>
      </c>
      <c r="E11281" s="6">
        <f t="shared" si="176"/>
        <v>9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2</v>
      </c>
      <c r="E11282" s="6">
        <f t="shared" si="176"/>
        <v>5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0</v>
      </c>
      <c r="D11283" s="2">
        <f>CSVをコピー!N11281</f>
        <v>8</v>
      </c>
      <c r="E11283" s="6">
        <f t="shared" si="176"/>
        <v>8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4</v>
      </c>
      <c r="D11284" s="2">
        <f>CSVをコピー!N11282</f>
        <v>2</v>
      </c>
      <c r="E11284" s="6">
        <f t="shared" si="176"/>
        <v>6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1</v>
      </c>
      <c r="D11285" s="2">
        <f>CSVをコピー!N11283</f>
        <v>1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0</v>
      </c>
      <c r="E11289" s="6">
        <f t="shared" si="176"/>
        <v>0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2</v>
      </c>
      <c r="E11290" s="6">
        <f t="shared" si="176"/>
        <v>2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2</v>
      </c>
      <c r="E11292" s="6">
        <f t="shared" si="176"/>
        <v>2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0</v>
      </c>
      <c r="E11294" s="6">
        <f t="shared" si="176"/>
        <v>0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2</v>
      </c>
      <c r="E11295" s="6">
        <f t="shared" si="176"/>
        <v>2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548</v>
      </c>
      <c r="D11305" s="2">
        <f>CSVをコピー!N11303</f>
        <v>627</v>
      </c>
      <c r="E11305" s="6">
        <f t="shared" si="176"/>
        <v>1175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4</v>
      </c>
      <c r="D11307" s="2">
        <f>CSVをコピー!N11305</f>
        <v>2</v>
      </c>
      <c r="E11307" s="6">
        <f t="shared" si="176"/>
        <v>6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2</v>
      </c>
      <c r="D11308" s="2">
        <f>CSVをコピー!N11306</f>
        <v>1</v>
      </c>
      <c r="E11308" s="6">
        <f t="shared" si="176"/>
        <v>3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7</v>
      </c>
      <c r="D11309" s="2">
        <f>CSVをコピー!N11307</f>
        <v>3</v>
      </c>
      <c r="E11309" s="6">
        <f t="shared" si="176"/>
        <v>10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3</v>
      </c>
      <c r="D11310" s="2">
        <f>CSVをコピー!N11308</f>
        <v>3</v>
      </c>
      <c r="E11310" s="6">
        <f t="shared" si="176"/>
        <v>6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6</v>
      </c>
      <c r="D11311" s="2">
        <f>CSVをコピー!N11309</f>
        <v>1</v>
      </c>
      <c r="E11311" s="6">
        <f t="shared" si="176"/>
        <v>7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3</v>
      </c>
      <c r="D11312" s="2">
        <f>CSVをコピー!N11310</f>
        <v>8</v>
      </c>
      <c r="E11312" s="6">
        <f t="shared" si="176"/>
        <v>11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11</v>
      </c>
      <c r="D11313" s="2">
        <f>CSVをコピー!N11311</f>
        <v>2</v>
      </c>
      <c r="E11313" s="6">
        <f t="shared" si="176"/>
        <v>13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5</v>
      </c>
      <c r="E11314" s="6">
        <f t="shared" si="176"/>
        <v>13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9</v>
      </c>
      <c r="D11315" s="2">
        <f>CSVをコピー!N11313</f>
        <v>11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13</v>
      </c>
      <c r="D11316" s="2">
        <f>CSVをコピー!N11314</f>
        <v>9</v>
      </c>
      <c r="E11316" s="6">
        <f t="shared" si="176"/>
        <v>22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10</v>
      </c>
      <c r="D11317" s="2">
        <f>CSVをコピー!N11315</f>
        <v>7</v>
      </c>
      <c r="E11317" s="6">
        <f t="shared" si="176"/>
        <v>17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10</v>
      </c>
      <c r="D11318" s="2">
        <f>CSVをコピー!N11316</f>
        <v>3</v>
      </c>
      <c r="E11318" s="6">
        <f t="shared" si="176"/>
        <v>13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6</v>
      </c>
      <c r="D11319" s="2">
        <f>CSVをコピー!N11317</f>
        <v>6</v>
      </c>
      <c r="E11319" s="6">
        <f t="shared" si="176"/>
        <v>12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9</v>
      </c>
      <c r="D11320" s="2">
        <f>CSVをコピー!N11318</f>
        <v>7</v>
      </c>
      <c r="E11320" s="6">
        <f t="shared" si="176"/>
        <v>16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7</v>
      </c>
      <c r="D11321" s="2">
        <f>CSVをコピー!N11319</f>
        <v>5</v>
      </c>
      <c r="E11321" s="6">
        <f t="shared" si="176"/>
        <v>12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5</v>
      </c>
      <c r="D11322" s="2">
        <f>CSVをコピー!N11320</f>
        <v>5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3</v>
      </c>
      <c r="E11323" s="6">
        <f t="shared" si="176"/>
        <v>9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6</v>
      </c>
      <c r="D11324" s="2">
        <f>CSVをコピー!N11322</f>
        <v>4</v>
      </c>
      <c r="E11324" s="6">
        <f t="shared" si="176"/>
        <v>10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</v>
      </c>
      <c r="E11325" s="6">
        <f t="shared" si="176"/>
        <v>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5</v>
      </c>
      <c r="D11326" s="2">
        <f>CSVをコピー!N11324</f>
        <v>9</v>
      </c>
      <c r="E11326" s="6">
        <f t="shared" si="176"/>
        <v>14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5</v>
      </c>
      <c r="D11327" s="2">
        <f>CSVをコピー!N11325</f>
        <v>6</v>
      </c>
      <c r="E11327" s="6">
        <f t="shared" si="176"/>
        <v>11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4</v>
      </c>
      <c r="D11328" s="2">
        <f>CSVをコピー!N11326</f>
        <v>7</v>
      </c>
      <c r="E11328" s="6">
        <f t="shared" si="176"/>
        <v>11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2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3</v>
      </c>
      <c r="D11330" s="2">
        <f>CSVをコピー!N11328</f>
        <v>2</v>
      </c>
      <c r="E11330" s="6">
        <f t="shared" si="176"/>
        <v>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8</v>
      </c>
      <c r="D11331" s="2">
        <f>CSVをコピー!N11329</f>
        <v>3</v>
      </c>
      <c r="E11331" s="6">
        <f t="shared" si="176"/>
        <v>11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2</v>
      </c>
      <c r="E11332" s="6">
        <f t="shared" si="176"/>
        <v>7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3</v>
      </c>
      <c r="E11333" s="6">
        <f t="shared" si="176"/>
        <v>5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2</v>
      </c>
      <c r="D11334" s="2">
        <f>CSVをコピー!N11332</f>
        <v>5</v>
      </c>
      <c r="E11334" s="6">
        <f t="shared" ref="E11334:E11397" si="177">SUM(C11334:D11334)</f>
        <v>7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3</v>
      </c>
      <c r="D11335" s="2">
        <f>CSVをコピー!N11333</f>
        <v>4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4</v>
      </c>
      <c r="E11336" s="6">
        <f t="shared" si="177"/>
        <v>9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3</v>
      </c>
      <c r="D11337" s="2">
        <f>CSVをコピー!N11335</f>
        <v>2</v>
      </c>
      <c r="E11337" s="6">
        <f t="shared" si="177"/>
        <v>5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1</v>
      </c>
      <c r="D11338" s="2">
        <f>CSVをコピー!N11336</f>
        <v>2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6</v>
      </c>
      <c r="D11339" s="2">
        <f>CSVをコピー!N11337</f>
        <v>3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5</v>
      </c>
      <c r="D11340" s="2">
        <f>CSVをコピー!N11338</f>
        <v>4</v>
      </c>
      <c r="E11340" s="6">
        <f t="shared" si="177"/>
        <v>9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5</v>
      </c>
      <c r="D11341" s="2">
        <f>CSVをコピー!N11339</f>
        <v>6</v>
      </c>
      <c r="E11341" s="6">
        <f t="shared" si="177"/>
        <v>11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5</v>
      </c>
      <c r="D11342" s="2">
        <f>CSVをコピー!N11340</f>
        <v>9</v>
      </c>
      <c r="E11342" s="6">
        <f t="shared" si="177"/>
        <v>14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6</v>
      </c>
      <c r="D11343" s="2">
        <f>CSVをコピー!N11341</f>
        <v>4</v>
      </c>
      <c r="E11343" s="6">
        <f t="shared" si="177"/>
        <v>10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1</v>
      </c>
      <c r="D11344" s="2">
        <f>CSVをコピー!N11342</f>
        <v>8</v>
      </c>
      <c r="E11344" s="6">
        <f t="shared" si="177"/>
        <v>9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4</v>
      </c>
      <c r="E11345" s="6">
        <f t="shared" si="177"/>
        <v>11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8</v>
      </c>
      <c r="D11346" s="2">
        <f>CSVをコピー!N11344</f>
        <v>10</v>
      </c>
      <c r="E11346" s="6">
        <f t="shared" si="177"/>
        <v>18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16</v>
      </c>
      <c r="D11347" s="2">
        <f>CSVをコピー!N11345</f>
        <v>13</v>
      </c>
      <c r="E11347" s="6">
        <f t="shared" si="177"/>
        <v>29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5</v>
      </c>
      <c r="E11348" s="6">
        <f t="shared" si="177"/>
        <v>11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7</v>
      </c>
      <c r="D11349" s="2">
        <f>CSVをコピー!N11347</f>
        <v>9</v>
      </c>
      <c r="E11349" s="6">
        <f t="shared" si="177"/>
        <v>16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8</v>
      </c>
      <c r="E11350" s="6">
        <f t="shared" si="177"/>
        <v>17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9</v>
      </c>
      <c r="D11351" s="2">
        <f>CSVをコピー!N11349</f>
        <v>10</v>
      </c>
      <c r="E11351" s="6">
        <f t="shared" si="177"/>
        <v>19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11</v>
      </c>
      <c r="D11352" s="2">
        <f>CSVをコピー!N11350</f>
        <v>10</v>
      </c>
      <c r="E11352" s="6">
        <f t="shared" si="177"/>
        <v>21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8</v>
      </c>
      <c r="D11353" s="2">
        <f>CSVをコピー!N11351</f>
        <v>9</v>
      </c>
      <c r="E11353" s="6">
        <f t="shared" si="177"/>
        <v>17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11</v>
      </c>
      <c r="D11354" s="2">
        <f>CSVをコピー!N11352</f>
        <v>8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10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11</v>
      </c>
      <c r="E11356" s="6">
        <f t="shared" si="177"/>
        <v>19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11</v>
      </c>
      <c r="D11357" s="2">
        <f>CSVをコピー!N11355</f>
        <v>5</v>
      </c>
      <c r="E11357" s="6">
        <f t="shared" si="177"/>
        <v>16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6</v>
      </c>
      <c r="D11358" s="2">
        <f>CSVをコピー!N11356</f>
        <v>8</v>
      </c>
      <c r="E11358" s="6">
        <f t="shared" si="177"/>
        <v>14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6</v>
      </c>
      <c r="E11359" s="6">
        <f t="shared" si="177"/>
        <v>14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10</v>
      </c>
      <c r="E11360" s="6">
        <f t="shared" si="177"/>
        <v>18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8</v>
      </c>
      <c r="D11361" s="2">
        <f>CSVをコピー!N11359</f>
        <v>9</v>
      </c>
      <c r="E11361" s="6">
        <f t="shared" si="177"/>
        <v>17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6</v>
      </c>
      <c r="D11362" s="2">
        <f>CSVをコピー!N11360</f>
        <v>6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6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9</v>
      </c>
      <c r="E11364" s="6">
        <f t="shared" si="177"/>
        <v>15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10</v>
      </c>
      <c r="D11365" s="2">
        <f>CSVをコピー!N11363</f>
        <v>5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3</v>
      </c>
      <c r="D11366" s="2">
        <f>CSVをコピー!N11364</f>
        <v>8</v>
      </c>
      <c r="E11366" s="6">
        <f t="shared" si="177"/>
        <v>11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7</v>
      </c>
      <c r="E11367" s="6">
        <f t="shared" si="177"/>
        <v>12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11</v>
      </c>
      <c r="E11368" s="6">
        <f t="shared" si="177"/>
        <v>16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5</v>
      </c>
      <c r="D11369" s="2">
        <f>CSVをコピー!N11367</f>
        <v>4</v>
      </c>
      <c r="E11369" s="6">
        <f t="shared" si="177"/>
        <v>9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8</v>
      </c>
      <c r="D11370" s="2">
        <f>CSVをコピー!N11368</f>
        <v>7</v>
      </c>
      <c r="E11370" s="6">
        <f t="shared" si="177"/>
        <v>15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3</v>
      </c>
      <c r="D11371" s="2">
        <f>CSVをコピー!N11369</f>
        <v>7</v>
      </c>
      <c r="E11371" s="6">
        <f t="shared" si="177"/>
        <v>10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9</v>
      </c>
      <c r="D11372" s="2">
        <f>CSVをコピー!N11370</f>
        <v>9</v>
      </c>
      <c r="E11372" s="6">
        <f t="shared" si="177"/>
        <v>18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4</v>
      </c>
      <c r="D11373" s="2">
        <f>CSVをコピー!N11371</f>
        <v>4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3</v>
      </c>
      <c r="D11374" s="2">
        <f>CSVをコピー!N11372</f>
        <v>5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3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6</v>
      </c>
      <c r="E11376" s="6">
        <f t="shared" si="177"/>
        <v>9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2</v>
      </c>
      <c r="E11377" s="6">
        <f t="shared" si="177"/>
        <v>7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7</v>
      </c>
      <c r="D11378" s="2">
        <f>CSVをコピー!N11376</f>
        <v>9</v>
      </c>
      <c r="E11378" s="6">
        <f t="shared" si="177"/>
        <v>16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6</v>
      </c>
      <c r="D11379" s="2">
        <f>CSVをコピー!N11377</f>
        <v>5</v>
      </c>
      <c r="E11379" s="6">
        <f t="shared" si="177"/>
        <v>11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4</v>
      </c>
      <c r="E11380" s="6">
        <f t="shared" si="177"/>
        <v>8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4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2</v>
      </c>
      <c r="D11382" s="2">
        <f>CSVをコピー!N11380</f>
        <v>6</v>
      </c>
      <c r="E11382" s="6">
        <f t="shared" si="177"/>
        <v>8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8</v>
      </c>
      <c r="D11383" s="2">
        <f>CSVをコピー!N11381</f>
        <v>2</v>
      </c>
      <c r="E11383" s="6">
        <f t="shared" si="177"/>
        <v>10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6</v>
      </c>
      <c r="D11384" s="2">
        <f>CSVをコピー!N11382</f>
        <v>6</v>
      </c>
      <c r="E11384" s="6">
        <f t="shared" si="177"/>
        <v>12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5</v>
      </c>
      <c r="E11385" s="6">
        <f t="shared" si="177"/>
        <v>9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3</v>
      </c>
      <c r="E11386" s="6">
        <f t="shared" si="177"/>
        <v>4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7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2</v>
      </c>
      <c r="E11388" s="6">
        <f t="shared" si="177"/>
        <v>5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6</v>
      </c>
      <c r="E11389" s="6">
        <f t="shared" si="177"/>
        <v>9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7</v>
      </c>
      <c r="E11390" s="6">
        <f t="shared" si="177"/>
        <v>9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5</v>
      </c>
      <c r="D11391" s="2">
        <f>CSVをコピー!N11389</f>
        <v>5</v>
      </c>
      <c r="E11391" s="6">
        <f t="shared" si="177"/>
        <v>10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5</v>
      </c>
      <c r="E11392" s="6">
        <f t="shared" si="177"/>
        <v>7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1</v>
      </c>
      <c r="D11393" s="2">
        <f>CSVをコピー!N11391</f>
        <v>0</v>
      </c>
      <c r="E11393" s="6">
        <f t="shared" si="177"/>
        <v>1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6</v>
      </c>
      <c r="E11394" s="6">
        <f t="shared" si="177"/>
        <v>8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2</v>
      </c>
      <c r="D11395" s="2">
        <f>CSVをコピー!N11393</f>
        <v>3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0</v>
      </c>
      <c r="E11396" s="6">
        <f t="shared" si="177"/>
        <v>0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3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1</v>
      </c>
      <c r="D11398" s="2">
        <f>CSVをコピー!N11396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2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0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1</v>
      </c>
      <c r="E11404" s="6">
        <f t="shared" si="178"/>
        <v>2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2</v>
      </c>
      <c r="E11405" s="6">
        <f t="shared" si="178"/>
        <v>2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509</v>
      </c>
      <c r="D11418" s="2">
        <f>CSVをコピー!N11416</f>
        <v>512</v>
      </c>
      <c r="E11418" s="6">
        <f t="shared" si="178"/>
        <v>1021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1</v>
      </c>
      <c r="D11420" s="2">
        <f>CSVをコピー!N11418</f>
        <v>5</v>
      </c>
      <c r="E11420" s="6">
        <f t="shared" si="178"/>
        <v>6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1</v>
      </c>
      <c r="E11421" s="6">
        <f t="shared" si="178"/>
        <v>5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1</v>
      </c>
      <c r="D11422" s="2">
        <f>CSVをコピー!N11420</f>
        <v>2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1</v>
      </c>
      <c r="D11423" s="2">
        <f>CSVをコピー!N11421</f>
        <v>2</v>
      </c>
      <c r="E11423" s="6">
        <f t="shared" si="178"/>
        <v>3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3</v>
      </c>
      <c r="D11424" s="2">
        <f>CSVをコピー!N11422</f>
        <v>3</v>
      </c>
      <c r="E11424" s="6">
        <f t="shared" si="178"/>
        <v>6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7</v>
      </c>
      <c r="D11425" s="2">
        <f>CSVをコピー!N11423</f>
        <v>1</v>
      </c>
      <c r="E11425" s="6">
        <f t="shared" si="178"/>
        <v>8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2</v>
      </c>
      <c r="E11426" s="6">
        <f t="shared" si="178"/>
        <v>3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6</v>
      </c>
      <c r="E11427" s="6">
        <f t="shared" si="178"/>
        <v>9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1</v>
      </c>
      <c r="D11428" s="2">
        <f>CSVをコピー!N11426</f>
        <v>1</v>
      </c>
      <c r="E11428" s="6">
        <f t="shared" si="178"/>
        <v>2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3</v>
      </c>
      <c r="E11429" s="6">
        <f t="shared" si="178"/>
        <v>7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0</v>
      </c>
      <c r="E11430" s="6">
        <f t="shared" si="178"/>
        <v>3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2</v>
      </c>
      <c r="D11431" s="2">
        <f>CSVをコピー!N11429</f>
        <v>3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2</v>
      </c>
      <c r="E11432" s="6">
        <f t="shared" si="178"/>
        <v>3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5</v>
      </c>
      <c r="E11433" s="6">
        <f t="shared" si="178"/>
        <v>8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3</v>
      </c>
      <c r="D11434" s="2">
        <f>CSVをコピー!N11432</f>
        <v>0</v>
      </c>
      <c r="E11434" s="6">
        <f t="shared" si="178"/>
        <v>3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6</v>
      </c>
      <c r="D11435" s="2">
        <f>CSVをコピー!N11433</f>
        <v>3</v>
      </c>
      <c r="E11435" s="6">
        <f t="shared" si="178"/>
        <v>9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5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3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3</v>
      </c>
      <c r="D11438" s="2">
        <f>CSVをコピー!N11436</f>
        <v>1</v>
      </c>
      <c r="E11438" s="6">
        <f t="shared" si="178"/>
        <v>4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5</v>
      </c>
      <c r="E11439" s="6">
        <f t="shared" si="178"/>
        <v>9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3</v>
      </c>
      <c r="D11440" s="2">
        <f>CSVをコピー!N11438</f>
        <v>1</v>
      </c>
      <c r="E11440" s="6">
        <f t="shared" si="178"/>
        <v>4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4</v>
      </c>
      <c r="D11441" s="2">
        <f>CSVをコピー!N11439</f>
        <v>1</v>
      </c>
      <c r="E11441" s="6">
        <f t="shared" si="178"/>
        <v>5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2</v>
      </c>
      <c r="D11442" s="2">
        <f>CSVをコピー!N11440</f>
        <v>2</v>
      </c>
      <c r="E11442" s="6">
        <f t="shared" si="178"/>
        <v>4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2</v>
      </c>
      <c r="E11443" s="6">
        <f t="shared" si="178"/>
        <v>6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2</v>
      </c>
      <c r="D11444" s="2">
        <f>CSVをコピー!N11442</f>
        <v>2</v>
      </c>
      <c r="E11444" s="6">
        <f t="shared" si="178"/>
        <v>4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6</v>
      </c>
      <c r="D11445" s="2">
        <f>CSVをコピー!N11443</f>
        <v>3</v>
      </c>
      <c r="E11445" s="6">
        <f t="shared" si="178"/>
        <v>9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2</v>
      </c>
      <c r="D11446" s="2">
        <f>CSVをコピー!N11444</f>
        <v>2</v>
      </c>
      <c r="E11446" s="6">
        <f t="shared" si="178"/>
        <v>4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3</v>
      </c>
      <c r="D11447" s="2">
        <f>CSVをコピー!N11445</f>
        <v>3</v>
      </c>
      <c r="E11447" s="6">
        <f t="shared" si="178"/>
        <v>6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5</v>
      </c>
      <c r="D11448" s="2">
        <f>CSVをコピー!N11446</f>
        <v>3</v>
      </c>
      <c r="E11448" s="6">
        <f t="shared" si="178"/>
        <v>8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0</v>
      </c>
      <c r="D11450" s="2">
        <f>CSVをコピー!N11448</f>
        <v>3</v>
      </c>
      <c r="E11450" s="6">
        <f t="shared" si="178"/>
        <v>3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1</v>
      </c>
      <c r="D11451" s="2">
        <f>CSVをコピー!N11449</f>
        <v>0</v>
      </c>
      <c r="E11451" s="6">
        <f t="shared" si="178"/>
        <v>1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2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3</v>
      </c>
      <c r="E11455" s="6">
        <f t="shared" si="178"/>
        <v>5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2</v>
      </c>
      <c r="D11456" s="2">
        <f>CSVをコピー!N11454</f>
        <v>1</v>
      </c>
      <c r="E11456" s="6">
        <f t="shared" si="178"/>
        <v>3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4</v>
      </c>
      <c r="E11457" s="6">
        <f t="shared" si="178"/>
        <v>8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6</v>
      </c>
      <c r="D11458" s="2">
        <f>CSVをコピー!N11456</f>
        <v>8</v>
      </c>
      <c r="E11458" s="6">
        <f t="shared" si="178"/>
        <v>14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4</v>
      </c>
      <c r="D11459" s="2">
        <f>CSVをコピー!N11457</f>
        <v>4</v>
      </c>
      <c r="E11459" s="6">
        <f t="shared" si="178"/>
        <v>8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7</v>
      </c>
      <c r="D11460" s="2">
        <f>CSVをコピー!N11458</f>
        <v>6</v>
      </c>
      <c r="E11460" s="6">
        <f t="shared" si="178"/>
        <v>13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5</v>
      </c>
      <c r="D11461" s="2">
        <f>CSVをコピー!N11459</f>
        <v>0</v>
      </c>
      <c r="E11461" s="6">
        <f t="shared" si="178"/>
        <v>5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3</v>
      </c>
      <c r="E11462" s="6">
        <f t="shared" ref="E11462:E11525" si="179">SUM(C11462:D11462)</f>
        <v>5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2</v>
      </c>
      <c r="E11463" s="6">
        <f t="shared" si="179"/>
        <v>4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3</v>
      </c>
      <c r="D11464" s="2">
        <f>CSVをコピー!N11462</f>
        <v>4</v>
      </c>
      <c r="E11464" s="6">
        <f t="shared" si="179"/>
        <v>7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3</v>
      </c>
      <c r="E11465" s="6">
        <f t="shared" si="179"/>
        <v>5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1</v>
      </c>
      <c r="D11466" s="2">
        <f>CSVをコピー!N11464</f>
        <v>4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3</v>
      </c>
      <c r="D11467" s="2">
        <f>CSVをコピー!N11465</f>
        <v>3</v>
      </c>
      <c r="E11467" s="6">
        <f t="shared" si="179"/>
        <v>6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2</v>
      </c>
      <c r="E11468" s="6">
        <f t="shared" si="179"/>
        <v>5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1</v>
      </c>
      <c r="D11469" s="2">
        <f>CSVをコピー!N11467</f>
        <v>6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5</v>
      </c>
      <c r="D11470" s="2">
        <f>CSVをコピー!N11468</f>
        <v>3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3</v>
      </c>
      <c r="D11471" s="2">
        <f>CSVをコピー!N11469</f>
        <v>3</v>
      </c>
      <c r="E11471" s="6">
        <f t="shared" si="179"/>
        <v>6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3</v>
      </c>
      <c r="D11472" s="2">
        <f>CSVをコピー!N11470</f>
        <v>4</v>
      </c>
      <c r="E11472" s="6">
        <f t="shared" si="179"/>
        <v>7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3</v>
      </c>
      <c r="E11473" s="6">
        <f t="shared" si="179"/>
        <v>6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6</v>
      </c>
      <c r="D11474" s="2">
        <f>CSVをコピー!N11472</f>
        <v>5</v>
      </c>
      <c r="E11474" s="6">
        <f t="shared" si="179"/>
        <v>11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4</v>
      </c>
      <c r="D11475" s="2">
        <f>CSVをコピー!N11473</f>
        <v>8</v>
      </c>
      <c r="E11475" s="6">
        <f t="shared" si="179"/>
        <v>12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5</v>
      </c>
      <c r="E11476" s="6">
        <f t="shared" si="179"/>
        <v>9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6</v>
      </c>
      <c r="D11477" s="2">
        <f>CSVをコピー!N11475</f>
        <v>8</v>
      </c>
      <c r="E11477" s="6">
        <f t="shared" si="179"/>
        <v>14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9</v>
      </c>
      <c r="D11478" s="2">
        <f>CSVをコピー!N11476</f>
        <v>3</v>
      </c>
      <c r="E11478" s="6">
        <f t="shared" si="179"/>
        <v>12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3</v>
      </c>
      <c r="D11479" s="2">
        <f>CSVをコピー!N11477</f>
        <v>1</v>
      </c>
      <c r="E11479" s="6">
        <f t="shared" si="179"/>
        <v>4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1</v>
      </c>
      <c r="D11480" s="2">
        <f>CSVをコピー!N11478</f>
        <v>2</v>
      </c>
      <c r="E11480" s="6">
        <f t="shared" si="179"/>
        <v>3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5</v>
      </c>
      <c r="D11481" s="2">
        <f>CSVをコピー!N11479</f>
        <v>2</v>
      </c>
      <c r="E11481" s="6">
        <f t="shared" si="179"/>
        <v>7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1</v>
      </c>
      <c r="D11482" s="2">
        <f>CSVをコピー!N11480</f>
        <v>4</v>
      </c>
      <c r="E11482" s="6">
        <f t="shared" si="179"/>
        <v>5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4</v>
      </c>
      <c r="D11483" s="2">
        <f>CSVをコピー!N11481</f>
        <v>3</v>
      </c>
      <c r="E11483" s="6">
        <f t="shared" si="179"/>
        <v>7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2</v>
      </c>
      <c r="D11484" s="2">
        <f>CSVをコピー!N11482</f>
        <v>3</v>
      </c>
      <c r="E11484" s="6">
        <f t="shared" si="179"/>
        <v>5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4</v>
      </c>
      <c r="E11485" s="6">
        <f t="shared" si="179"/>
        <v>8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2</v>
      </c>
      <c r="E11486" s="6">
        <f t="shared" si="179"/>
        <v>4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0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2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4</v>
      </c>
      <c r="D11489" s="2">
        <f>CSVをコピー!N11487</f>
        <v>0</v>
      </c>
      <c r="E11489" s="6">
        <f t="shared" si="179"/>
        <v>4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3</v>
      </c>
      <c r="D11490" s="2">
        <f>CSVをコピー!N11488</f>
        <v>3</v>
      </c>
      <c r="E11490" s="6">
        <f t="shared" si="179"/>
        <v>6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4</v>
      </c>
      <c r="D11493" s="2">
        <f>CSVをコピー!N11491</f>
        <v>3</v>
      </c>
      <c r="E11493" s="6">
        <f t="shared" si="179"/>
        <v>7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1</v>
      </c>
      <c r="E11494" s="6">
        <f t="shared" si="179"/>
        <v>3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3</v>
      </c>
      <c r="D11495" s="2">
        <f>CSVをコピー!N11493</f>
        <v>5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6</v>
      </c>
      <c r="E11496" s="6">
        <f t="shared" si="179"/>
        <v>10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0</v>
      </c>
      <c r="E11497" s="6">
        <f t="shared" si="179"/>
        <v>4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5</v>
      </c>
      <c r="E11498" s="6">
        <f t="shared" si="179"/>
        <v>6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2</v>
      </c>
      <c r="E11499" s="6">
        <f t="shared" si="179"/>
        <v>3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0</v>
      </c>
      <c r="E11500" s="6">
        <f t="shared" si="179"/>
        <v>1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5</v>
      </c>
      <c r="E11501" s="6">
        <f t="shared" si="179"/>
        <v>7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2</v>
      </c>
      <c r="E11502" s="6">
        <f t="shared" si="179"/>
        <v>4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4</v>
      </c>
      <c r="D11503" s="2">
        <f>CSVをコピー!N11501</f>
        <v>3</v>
      </c>
      <c r="E11503" s="6">
        <f t="shared" si="179"/>
        <v>7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5</v>
      </c>
      <c r="E11504" s="6">
        <f t="shared" si="179"/>
        <v>6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0</v>
      </c>
      <c r="D11505" s="2">
        <f>CSVをコピー!N11503</f>
        <v>3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4</v>
      </c>
      <c r="D11506" s="2">
        <f>CSVをコピー!N11504</f>
        <v>3</v>
      </c>
      <c r="E11506" s="6">
        <f t="shared" si="179"/>
        <v>7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6</v>
      </c>
      <c r="E11507" s="6">
        <f t="shared" si="179"/>
        <v>8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3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0</v>
      </c>
      <c r="E11510" s="6">
        <f t="shared" si="179"/>
        <v>2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4</v>
      </c>
      <c r="E11511" s="6">
        <f t="shared" si="179"/>
        <v>5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263</v>
      </c>
      <c r="D11531" s="2">
        <f>CSVをコピー!N11529</f>
        <v>274</v>
      </c>
      <c r="E11531" s="6">
        <f t="shared" si="180"/>
        <v>537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7</v>
      </c>
      <c r="D11533" s="2">
        <f>CSVをコピー!N11531</f>
        <v>6</v>
      </c>
      <c r="E11533" s="6">
        <f t="shared" si="180"/>
        <v>13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2</v>
      </c>
      <c r="D11534" s="2">
        <f>CSVをコピー!N11532</f>
        <v>9</v>
      </c>
      <c r="E11534" s="6">
        <f t="shared" si="180"/>
        <v>11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2</v>
      </c>
      <c r="E11535" s="6">
        <f t="shared" si="180"/>
        <v>9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6</v>
      </c>
      <c r="E11536" s="6">
        <f t="shared" si="180"/>
        <v>12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7</v>
      </c>
      <c r="D11537" s="2">
        <f>CSVをコピー!N11535</f>
        <v>2</v>
      </c>
      <c r="E11537" s="6">
        <f t="shared" si="180"/>
        <v>9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2</v>
      </c>
      <c r="D11538" s="2">
        <f>CSVをコピー!N11536</f>
        <v>6</v>
      </c>
      <c r="E11538" s="6">
        <f t="shared" si="180"/>
        <v>8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6</v>
      </c>
      <c r="E11539" s="6">
        <f t="shared" si="180"/>
        <v>11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6</v>
      </c>
      <c r="D11540" s="2">
        <f>CSVをコピー!N11538</f>
        <v>4</v>
      </c>
      <c r="E11540" s="6">
        <f t="shared" si="180"/>
        <v>10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2</v>
      </c>
      <c r="D11541" s="2">
        <f>CSVをコピー!N11539</f>
        <v>2</v>
      </c>
      <c r="E11541" s="6">
        <f t="shared" si="180"/>
        <v>4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8</v>
      </c>
      <c r="D11542" s="2">
        <f>CSVをコピー!N11540</f>
        <v>8</v>
      </c>
      <c r="E11542" s="6">
        <f t="shared" si="180"/>
        <v>16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3</v>
      </c>
      <c r="E11543" s="6">
        <f t="shared" si="180"/>
        <v>5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3</v>
      </c>
      <c r="E11544" s="6">
        <f t="shared" si="180"/>
        <v>5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6</v>
      </c>
      <c r="E11545" s="6">
        <f t="shared" si="180"/>
        <v>10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5</v>
      </c>
      <c r="D11546" s="2">
        <f>CSVをコピー!N11544</f>
        <v>2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4</v>
      </c>
      <c r="E11548" s="6">
        <f t="shared" si="180"/>
        <v>6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5</v>
      </c>
      <c r="E11549" s="6">
        <f t="shared" si="180"/>
        <v>8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3</v>
      </c>
      <c r="D11550" s="2">
        <f>CSVをコピー!N11548</f>
        <v>6</v>
      </c>
      <c r="E11550" s="6">
        <f t="shared" si="180"/>
        <v>9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3</v>
      </c>
      <c r="D11552" s="2">
        <f>CSVをコピー!N11550</f>
        <v>3</v>
      </c>
      <c r="E11552" s="6">
        <f t="shared" si="180"/>
        <v>6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8</v>
      </c>
      <c r="D11553" s="2">
        <f>CSVをコピー!N11551</f>
        <v>1</v>
      </c>
      <c r="E11553" s="6">
        <f t="shared" si="180"/>
        <v>9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1</v>
      </c>
      <c r="E11554" s="6">
        <f t="shared" si="180"/>
        <v>8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5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3</v>
      </c>
      <c r="D11556" s="2">
        <f>CSVをコピー!N11554</f>
        <v>5</v>
      </c>
      <c r="E11556" s="6">
        <f t="shared" si="180"/>
        <v>8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2</v>
      </c>
      <c r="D11557" s="2">
        <f>CSVをコピー!N11555</f>
        <v>4</v>
      </c>
      <c r="E11557" s="6">
        <f t="shared" si="180"/>
        <v>6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6</v>
      </c>
      <c r="D11558" s="2">
        <f>CSVをコピー!N11556</f>
        <v>6</v>
      </c>
      <c r="E11558" s="6">
        <f t="shared" si="180"/>
        <v>12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6</v>
      </c>
      <c r="D11559" s="2">
        <f>CSVをコピー!N11557</f>
        <v>3</v>
      </c>
      <c r="E11559" s="6">
        <f t="shared" si="180"/>
        <v>9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2</v>
      </c>
      <c r="D11560" s="2">
        <f>CSVをコピー!N11558</f>
        <v>2</v>
      </c>
      <c r="E11560" s="6">
        <f t="shared" si="180"/>
        <v>4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9</v>
      </c>
      <c r="D11561" s="2">
        <f>CSVをコピー!N11559</f>
        <v>5</v>
      </c>
      <c r="E11561" s="6">
        <f t="shared" si="180"/>
        <v>14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3</v>
      </c>
      <c r="D11562" s="2">
        <f>CSVをコピー!N11560</f>
        <v>3</v>
      </c>
      <c r="E11562" s="6">
        <f t="shared" si="180"/>
        <v>6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7</v>
      </c>
      <c r="D11563" s="2">
        <f>CSVをコピー!N11561</f>
        <v>7</v>
      </c>
      <c r="E11563" s="6">
        <f t="shared" si="180"/>
        <v>14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10</v>
      </c>
      <c r="D11564" s="2">
        <f>CSVをコピー!N11562</f>
        <v>11</v>
      </c>
      <c r="E11564" s="6">
        <f t="shared" si="180"/>
        <v>21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10</v>
      </c>
      <c r="D11565" s="2">
        <f>CSVをコピー!N11563</f>
        <v>6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6</v>
      </c>
      <c r="D11566" s="2">
        <f>CSVをコピー!N11564</f>
        <v>5</v>
      </c>
      <c r="E11566" s="6">
        <f t="shared" si="180"/>
        <v>11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7</v>
      </c>
      <c r="D11567" s="2">
        <f>CSVをコピー!N11565</f>
        <v>10</v>
      </c>
      <c r="E11567" s="6">
        <f t="shared" si="180"/>
        <v>17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9</v>
      </c>
      <c r="D11568" s="2">
        <f>CSVをコピー!N11566</f>
        <v>7</v>
      </c>
      <c r="E11568" s="6">
        <f t="shared" si="180"/>
        <v>16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4</v>
      </c>
      <c r="D11569" s="2">
        <f>CSVをコピー!N11567</f>
        <v>4</v>
      </c>
      <c r="E11569" s="6">
        <f t="shared" si="180"/>
        <v>8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9</v>
      </c>
      <c r="D11570" s="2">
        <f>CSVをコピー!N11568</f>
        <v>3</v>
      </c>
      <c r="E11570" s="6">
        <f t="shared" si="180"/>
        <v>12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8</v>
      </c>
      <c r="E11571" s="6">
        <f t="shared" si="180"/>
        <v>14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11</v>
      </c>
      <c r="E11572" s="6">
        <f t="shared" si="180"/>
        <v>17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5</v>
      </c>
      <c r="D11573" s="2">
        <f>CSVをコピー!N11571</f>
        <v>4</v>
      </c>
      <c r="E11573" s="6">
        <f t="shared" si="180"/>
        <v>9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8</v>
      </c>
      <c r="D11574" s="2">
        <f>CSVをコピー!N11572</f>
        <v>8</v>
      </c>
      <c r="E11574" s="6">
        <f t="shared" si="180"/>
        <v>16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9</v>
      </c>
      <c r="D11575" s="2">
        <f>CSVをコピー!N11573</f>
        <v>9</v>
      </c>
      <c r="E11575" s="6">
        <f t="shared" si="180"/>
        <v>18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8</v>
      </c>
      <c r="D11576" s="2">
        <f>CSVをコピー!N11574</f>
        <v>8</v>
      </c>
      <c r="E11576" s="6">
        <f t="shared" si="180"/>
        <v>16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10</v>
      </c>
      <c r="E11577" s="6">
        <f t="shared" si="180"/>
        <v>14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6</v>
      </c>
      <c r="D11578" s="2">
        <f>CSVをコピー!N11576</f>
        <v>4</v>
      </c>
      <c r="E11578" s="6">
        <f t="shared" si="180"/>
        <v>10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2</v>
      </c>
      <c r="E11579" s="6">
        <f t="shared" si="180"/>
        <v>5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6</v>
      </c>
      <c r="D11580" s="2">
        <f>CSVをコピー!N11578</f>
        <v>3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7</v>
      </c>
      <c r="D11581" s="2">
        <f>CSVをコピー!N11579</f>
        <v>5</v>
      </c>
      <c r="E11581" s="6">
        <f t="shared" si="180"/>
        <v>12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9</v>
      </c>
      <c r="D11582" s="2">
        <f>CSVをコピー!N11580</f>
        <v>5</v>
      </c>
      <c r="E11582" s="6">
        <f t="shared" si="180"/>
        <v>14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11</v>
      </c>
      <c r="D11583" s="2">
        <f>CSVをコピー!N11581</f>
        <v>7</v>
      </c>
      <c r="E11583" s="6">
        <f t="shared" si="180"/>
        <v>18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5</v>
      </c>
      <c r="E11584" s="6">
        <f t="shared" si="180"/>
        <v>12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5</v>
      </c>
      <c r="E11585" s="6">
        <f t="shared" si="180"/>
        <v>13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7</v>
      </c>
      <c r="D11586" s="2">
        <f>CSVをコピー!N11584</f>
        <v>7</v>
      </c>
      <c r="E11586" s="6">
        <f t="shared" si="180"/>
        <v>14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12</v>
      </c>
      <c r="D11587" s="2">
        <f>CSVをコピー!N11585</f>
        <v>9</v>
      </c>
      <c r="E11587" s="6">
        <f t="shared" si="180"/>
        <v>21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6</v>
      </c>
      <c r="E11588" s="6">
        <f t="shared" si="180"/>
        <v>12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6</v>
      </c>
      <c r="D11589" s="2">
        <f>CSVをコピー!N11587</f>
        <v>4</v>
      </c>
      <c r="E11589" s="6">
        <f t="shared" si="180"/>
        <v>10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12</v>
      </c>
      <c r="D11590" s="2">
        <f>CSVをコピー!N11588</f>
        <v>9</v>
      </c>
      <c r="E11590" s="6">
        <f t="shared" ref="E11590:E11653" si="181">SUM(C11590:D11590)</f>
        <v>21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6</v>
      </c>
      <c r="D11591" s="2">
        <f>CSVをコピー!N11589</f>
        <v>9</v>
      </c>
      <c r="E11591" s="6">
        <f t="shared" si="181"/>
        <v>15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5</v>
      </c>
      <c r="D11592" s="2">
        <f>CSVをコピー!N11590</f>
        <v>2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6</v>
      </c>
      <c r="D11593" s="2">
        <f>CSVをコピー!N11591</f>
        <v>7</v>
      </c>
      <c r="E11593" s="6">
        <f t="shared" si="181"/>
        <v>13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5</v>
      </c>
      <c r="E11594" s="6">
        <f t="shared" si="181"/>
        <v>9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5</v>
      </c>
      <c r="D11595" s="2">
        <f>CSVをコピー!N11593</f>
        <v>3</v>
      </c>
      <c r="E11595" s="6">
        <f t="shared" si="181"/>
        <v>8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3</v>
      </c>
      <c r="E11596" s="6">
        <f t="shared" si="181"/>
        <v>7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6</v>
      </c>
      <c r="D11597" s="2">
        <f>CSVをコピー!N11595</f>
        <v>3</v>
      </c>
      <c r="E11597" s="6">
        <f t="shared" si="181"/>
        <v>9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3</v>
      </c>
      <c r="D11598" s="2">
        <f>CSVをコピー!N11596</f>
        <v>4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5</v>
      </c>
      <c r="D11599" s="2">
        <f>CSVをコピー!N11597</f>
        <v>7</v>
      </c>
      <c r="E11599" s="6">
        <f t="shared" si="181"/>
        <v>12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1</v>
      </c>
      <c r="D11600" s="2">
        <f>CSVをコピー!N11598</f>
        <v>0</v>
      </c>
      <c r="E11600" s="6">
        <f t="shared" si="181"/>
        <v>1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4</v>
      </c>
      <c r="D11601" s="2">
        <f>CSVをコピー!N11599</f>
        <v>5</v>
      </c>
      <c r="E11601" s="6">
        <f t="shared" si="181"/>
        <v>9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2</v>
      </c>
      <c r="D11602" s="2">
        <f>CSVをコピー!N11600</f>
        <v>1</v>
      </c>
      <c r="E11602" s="6">
        <f t="shared" si="181"/>
        <v>3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5</v>
      </c>
      <c r="E11603" s="6">
        <f t="shared" si="181"/>
        <v>6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7</v>
      </c>
      <c r="E11604" s="6">
        <f t="shared" si="181"/>
        <v>10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5</v>
      </c>
      <c r="D11605" s="2">
        <f>CSVをコピー!N11603</f>
        <v>3</v>
      </c>
      <c r="E11605" s="6">
        <f t="shared" si="181"/>
        <v>8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3</v>
      </c>
      <c r="D11606" s="2">
        <f>CSVをコピー!N11604</f>
        <v>2</v>
      </c>
      <c r="E11606" s="6">
        <f t="shared" si="181"/>
        <v>5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9</v>
      </c>
      <c r="D11607" s="2">
        <f>CSVをコピー!N11605</f>
        <v>3</v>
      </c>
      <c r="E11607" s="6">
        <f t="shared" si="181"/>
        <v>12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2</v>
      </c>
      <c r="D11608" s="2">
        <f>CSVをコピー!N11606</f>
        <v>7</v>
      </c>
      <c r="E11608" s="6">
        <f t="shared" si="181"/>
        <v>9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6</v>
      </c>
      <c r="D11609" s="2">
        <f>CSVをコピー!N11607</f>
        <v>7</v>
      </c>
      <c r="E11609" s="6">
        <f t="shared" si="181"/>
        <v>13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4</v>
      </c>
      <c r="E11610" s="6">
        <f t="shared" si="181"/>
        <v>8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8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1</v>
      </c>
      <c r="D11612" s="2">
        <f>CSVをコピー!N11610</f>
        <v>3</v>
      </c>
      <c r="E11612" s="6">
        <f t="shared" si="181"/>
        <v>4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7</v>
      </c>
      <c r="E11613" s="6">
        <f t="shared" si="181"/>
        <v>10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1</v>
      </c>
      <c r="E11614" s="6">
        <f t="shared" si="181"/>
        <v>4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3</v>
      </c>
      <c r="D11615" s="2">
        <f>CSVをコピー!N11613</f>
        <v>2</v>
      </c>
      <c r="E11615" s="6">
        <f t="shared" si="181"/>
        <v>5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2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3</v>
      </c>
      <c r="E11618" s="6">
        <f t="shared" si="181"/>
        <v>5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1</v>
      </c>
      <c r="D11619" s="2">
        <f>CSVをコピー!N11617</f>
        <v>3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2</v>
      </c>
      <c r="E11621" s="6">
        <f t="shared" si="181"/>
        <v>3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2</v>
      </c>
      <c r="D11623" s="2">
        <f>CSVをコピー!N11621</f>
        <v>2</v>
      </c>
      <c r="E11623" s="6">
        <f t="shared" si="181"/>
        <v>4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0</v>
      </c>
      <c r="E11624" s="6">
        <f t="shared" si="181"/>
        <v>0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1</v>
      </c>
      <c r="E11629" s="6">
        <f t="shared" si="181"/>
        <v>1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2</v>
      </c>
      <c r="E11630" s="6">
        <f t="shared" si="181"/>
        <v>2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451</v>
      </c>
      <c r="D11644" s="2">
        <f>CSVをコピー!N11642</f>
        <v>437</v>
      </c>
      <c r="E11644" s="6">
        <f t="shared" si="181"/>
        <v>888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3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1</v>
      </c>
      <c r="E11647" s="6">
        <f t="shared" si="181"/>
        <v>1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0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0</v>
      </c>
      <c r="E11652" s="6">
        <f t="shared" si="181"/>
        <v>0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0</v>
      </c>
      <c r="D11654" s="2">
        <f>CSVをコピー!N11652</f>
        <v>0</v>
      </c>
      <c r="E11654" s="6">
        <f t="shared" ref="E11654:E11717" si="182">SUM(C11654:D11654)</f>
        <v>0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2</v>
      </c>
      <c r="D11655" s="2">
        <f>CSVをコピー!N11653</f>
        <v>2</v>
      </c>
      <c r="E11655" s="6">
        <f t="shared" si="182"/>
        <v>4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3</v>
      </c>
      <c r="E11656" s="6">
        <f t="shared" si="182"/>
        <v>6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6</v>
      </c>
      <c r="E11658" s="6">
        <f t="shared" si="182"/>
        <v>6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3</v>
      </c>
      <c r="E11659" s="6">
        <f t="shared" si="182"/>
        <v>7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3</v>
      </c>
      <c r="E11661" s="6">
        <f t="shared" si="182"/>
        <v>6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4</v>
      </c>
      <c r="E11662" s="6">
        <f t="shared" si="182"/>
        <v>5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4</v>
      </c>
      <c r="E11663" s="6">
        <f t="shared" si="182"/>
        <v>6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5</v>
      </c>
      <c r="D11664" s="2">
        <f>CSVをコピー!N11662</f>
        <v>4</v>
      </c>
      <c r="E11664" s="6">
        <f t="shared" si="182"/>
        <v>9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1</v>
      </c>
      <c r="D11665" s="2">
        <f>CSVをコピー!N11663</f>
        <v>1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2</v>
      </c>
      <c r="E11666" s="6">
        <f t="shared" si="182"/>
        <v>6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4</v>
      </c>
      <c r="E11667" s="6">
        <f t="shared" si="182"/>
        <v>8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8</v>
      </c>
      <c r="E11669" s="6">
        <f t="shared" si="182"/>
        <v>11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1</v>
      </c>
      <c r="E11670" s="6">
        <f t="shared" si="182"/>
        <v>4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5</v>
      </c>
      <c r="D11672" s="2">
        <f>CSVをコピー!N11670</f>
        <v>1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1</v>
      </c>
      <c r="E11673" s="6">
        <f t="shared" si="182"/>
        <v>5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5</v>
      </c>
      <c r="E11674" s="6">
        <f t="shared" si="182"/>
        <v>9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3</v>
      </c>
      <c r="D11675" s="2">
        <f>CSVをコピー!N11673</f>
        <v>5</v>
      </c>
      <c r="E11675" s="6">
        <f t="shared" si="182"/>
        <v>8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4</v>
      </c>
      <c r="D11676" s="2">
        <f>CSVをコピー!N11674</f>
        <v>5</v>
      </c>
      <c r="E11676" s="6">
        <f t="shared" si="182"/>
        <v>9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2</v>
      </c>
      <c r="E11677" s="6">
        <f t="shared" si="182"/>
        <v>4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6</v>
      </c>
      <c r="E11678" s="6">
        <f t="shared" si="182"/>
        <v>12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8</v>
      </c>
      <c r="D11679" s="2">
        <f>CSVをコピー!N11677</f>
        <v>2</v>
      </c>
      <c r="E11679" s="6">
        <f t="shared" si="182"/>
        <v>10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9</v>
      </c>
      <c r="D11680" s="2">
        <f>CSVをコピー!N11678</f>
        <v>2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4</v>
      </c>
      <c r="D11681" s="2">
        <f>CSVをコピー!N11679</f>
        <v>4</v>
      </c>
      <c r="E11681" s="6">
        <f t="shared" si="182"/>
        <v>8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2</v>
      </c>
      <c r="D11682" s="2">
        <f>CSVをコピー!N11680</f>
        <v>3</v>
      </c>
      <c r="E11682" s="6">
        <f t="shared" si="182"/>
        <v>5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6</v>
      </c>
      <c r="D11683" s="2">
        <f>CSVをコピー!N11681</f>
        <v>4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3</v>
      </c>
      <c r="D11684" s="2">
        <f>CSVをコピー!N11682</f>
        <v>5</v>
      </c>
      <c r="E11684" s="6">
        <f t="shared" si="182"/>
        <v>8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4</v>
      </c>
      <c r="D11686" s="2">
        <f>CSVをコピー!N11684</f>
        <v>2</v>
      </c>
      <c r="E11686" s="6">
        <f t="shared" si="182"/>
        <v>6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2</v>
      </c>
      <c r="D11687" s="2">
        <f>CSVをコピー!N11685</f>
        <v>2</v>
      </c>
      <c r="E11687" s="6">
        <f t="shared" si="182"/>
        <v>4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4</v>
      </c>
      <c r="D11688" s="2">
        <f>CSVをコピー!N11686</f>
        <v>4</v>
      </c>
      <c r="E11688" s="6">
        <f t="shared" si="182"/>
        <v>8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2</v>
      </c>
      <c r="D11689" s="2">
        <f>CSVをコピー!N11687</f>
        <v>8</v>
      </c>
      <c r="E11689" s="6">
        <f t="shared" si="182"/>
        <v>10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6</v>
      </c>
      <c r="E11690" s="6">
        <f t="shared" si="182"/>
        <v>10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8</v>
      </c>
      <c r="E11691" s="6">
        <f t="shared" si="182"/>
        <v>12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4</v>
      </c>
      <c r="D11692" s="2">
        <f>CSVをコピー!N11690</f>
        <v>7</v>
      </c>
      <c r="E11692" s="6">
        <f t="shared" si="182"/>
        <v>11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3</v>
      </c>
      <c r="E11693" s="6">
        <f t="shared" si="182"/>
        <v>12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6</v>
      </c>
      <c r="D11694" s="2">
        <f>CSVをコピー!N11692</f>
        <v>3</v>
      </c>
      <c r="E11694" s="6">
        <f t="shared" si="182"/>
        <v>9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6</v>
      </c>
      <c r="D11695" s="2">
        <f>CSVをコピー!N11693</f>
        <v>4</v>
      </c>
      <c r="E11695" s="6">
        <f t="shared" si="182"/>
        <v>10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3</v>
      </c>
      <c r="D11696" s="2">
        <f>CSVをコピー!N11694</f>
        <v>4</v>
      </c>
      <c r="E11696" s="6">
        <f t="shared" si="182"/>
        <v>7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10</v>
      </c>
      <c r="D11697" s="2">
        <f>CSVをコピー!N11695</f>
        <v>7</v>
      </c>
      <c r="E11697" s="6">
        <f t="shared" si="182"/>
        <v>17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5</v>
      </c>
      <c r="E11698" s="6">
        <f t="shared" si="182"/>
        <v>10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4</v>
      </c>
      <c r="E11699" s="6">
        <f t="shared" si="182"/>
        <v>8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5</v>
      </c>
      <c r="E11700" s="6">
        <f t="shared" si="182"/>
        <v>9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5</v>
      </c>
      <c r="D11701" s="2">
        <f>CSVをコピー!N11699</f>
        <v>5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3</v>
      </c>
      <c r="D11702" s="2">
        <f>CSVをコピー!N11700</f>
        <v>6</v>
      </c>
      <c r="E11702" s="6">
        <f t="shared" si="182"/>
        <v>9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0</v>
      </c>
      <c r="D11703" s="2">
        <f>CSVをコピー!N11701</f>
        <v>3</v>
      </c>
      <c r="E11703" s="6">
        <f t="shared" si="182"/>
        <v>3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3</v>
      </c>
      <c r="E11704" s="6">
        <f t="shared" si="182"/>
        <v>6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4</v>
      </c>
      <c r="D11705" s="2">
        <f>CSVをコピー!N11703</f>
        <v>10</v>
      </c>
      <c r="E11705" s="6">
        <f t="shared" si="182"/>
        <v>14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5</v>
      </c>
      <c r="D11706" s="2">
        <f>CSVをコピー!N11704</f>
        <v>4</v>
      </c>
      <c r="E11706" s="6">
        <f t="shared" si="182"/>
        <v>9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5</v>
      </c>
      <c r="D11707" s="2">
        <f>CSVをコピー!N11705</f>
        <v>5</v>
      </c>
      <c r="E11707" s="6">
        <f t="shared" si="182"/>
        <v>10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5</v>
      </c>
      <c r="D11708" s="2">
        <f>CSVをコピー!N11706</f>
        <v>6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5</v>
      </c>
      <c r="D11709" s="2">
        <f>CSVをコピー!N11707</f>
        <v>8</v>
      </c>
      <c r="E11709" s="6">
        <f t="shared" si="182"/>
        <v>13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10</v>
      </c>
      <c r="D11710" s="2">
        <f>CSVをコピー!N11708</f>
        <v>7</v>
      </c>
      <c r="E11710" s="6">
        <f t="shared" si="182"/>
        <v>17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1</v>
      </c>
      <c r="D11711" s="2">
        <f>CSVをコピー!N11709</f>
        <v>5</v>
      </c>
      <c r="E11711" s="6">
        <f t="shared" si="182"/>
        <v>6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1</v>
      </c>
      <c r="D11712" s="2">
        <f>CSVをコピー!N11710</f>
        <v>1</v>
      </c>
      <c r="E11712" s="6">
        <f t="shared" si="182"/>
        <v>2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4</v>
      </c>
      <c r="D11713" s="2">
        <f>CSVをコピー!N11711</f>
        <v>3</v>
      </c>
      <c r="E11713" s="6">
        <f t="shared" si="182"/>
        <v>7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6</v>
      </c>
      <c r="D11714" s="2">
        <f>CSVをコピー!N11712</f>
        <v>5</v>
      </c>
      <c r="E11714" s="6">
        <f t="shared" si="182"/>
        <v>11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6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4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3</v>
      </c>
      <c r="D11717" s="2">
        <f>CSVをコピー!N11715</f>
        <v>2</v>
      </c>
      <c r="E11717" s="6">
        <f t="shared" si="182"/>
        <v>5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4</v>
      </c>
      <c r="D11718" s="2">
        <f>CSVをコピー!N11716</f>
        <v>2</v>
      </c>
      <c r="E11718" s="6">
        <f t="shared" ref="E11718:E11781" si="183">SUM(C11718:D11718)</f>
        <v>6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6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4</v>
      </c>
      <c r="D11720" s="2">
        <f>CSVをコピー!N11718</f>
        <v>6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5</v>
      </c>
      <c r="E11721" s="6">
        <f t="shared" si="183"/>
        <v>12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4</v>
      </c>
      <c r="D11722" s="2">
        <f>CSVをコピー!N11720</f>
        <v>9</v>
      </c>
      <c r="E11722" s="6">
        <f t="shared" si="183"/>
        <v>13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10</v>
      </c>
      <c r="D11723" s="2">
        <f>CSVをコピー!N11721</f>
        <v>8</v>
      </c>
      <c r="E11723" s="6">
        <f t="shared" si="183"/>
        <v>18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5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2</v>
      </c>
      <c r="E11725" s="6">
        <f t="shared" si="183"/>
        <v>5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2</v>
      </c>
      <c r="D11726" s="2">
        <f>CSVをコピー!N11724</f>
        <v>7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2</v>
      </c>
      <c r="D11727" s="2">
        <f>CSVをコピー!N11725</f>
        <v>5</v>
      </c>
      <c r="E11727" s="6">
        <f t="shared" si="183"/>
        <v>7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6</v>
      </c>
      <c r="E11728" s="6">
        <f t="shared" si="183"/>
        <v>7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4</v>
      </c>
      <c r="D11729" s="2">
        <f>CSVをコピー!N11727</f>
        <v>6</v>
      </c>
      <c r="E11729" s="6">
        <f t="shared" si="183"/>
        <v>10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4</v>
      </c>
      <c r="D11730" s="2">
        <f>CSVをコピー!N11728</f>
        <v>3</v>
      </c>
      <c r="E11730" s="6">
        <f t="shared" si="183"/>
        <v>7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5</v>
      </c>
      <c r="D11731" s="2">
        <f>CSVをコピー!N11729</f>
        <v>4</v>
      </c>
      <c r="E11731" s="6">
        <f t="shared" si="183"/>
        <v>9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1</v>
      </c>
      <c r="D11732" s="2">
        <f>CSVをコピー!N11730</f>
        <v>2</v>
      </c>
      <c r="E11732" s="6">
        <f t="shared" si="183"/>
        <v>3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4</v>
      </c>
      <c r="E11733" s="6">
        <f t="shared" si="183"/>
        <v>7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2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1</v>
      </c>
      <c r="E11735" s="6">
        <f t="shared" si="183"/>
        <v>2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1</v>
      </c>
      <c r="D11736" s="2">
        <f>CSVをコピー!N11734</f>
        <v>3</v>
      </c>
      <c r="E11736" s="6">
        <f t="shared" si="183"/>
        <v>4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3</v>
      </c>
      <c r="D11737" s="2">
        <f>CSVをコピー!N11735</f>
        <v>5</v>
      </c>
      <c r="E11737" s="6">
        <f t="shared" si="183"/>
        <v>8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1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312</v>
      </c>
      <c r="D11757" s="2">
        <f>CSVをコピー!N11755</f>
        <v>368</v>
      </c>
      <c r="E11757" s="6">
        <f t="shared" si="183"/>
        <v>680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3</v>
      </c>
      <c r="E11759" s="6">
        <f t="shared" si="183"/>
        <v>4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2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2</v>
      </c>
      <c r="D11761" s="2">
        <f>CSVをコピー!N11759</f>
        <v>1</v>
      </c>
      <c r="E11761" s="6">
        <f t="shared" si="183"/>
        <v>3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1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4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3</v>
      </c>
      <c r="D11764" s="2">
        <f>CSVをコピー!N11762</f>
        <v>4</v>
      </c>
      <c r="E11764" s="6">
        <f t="shared" si="183"/>
        <v>7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3</v>
      </c>
      <c r="E11765" s="6">
        <f t="shared" si="183"/>
        <v>5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6</v>
      </c>
      <c r="D11766" s="2">
        <f>CSVをコピー!N11764</f>
        <v>2</v>
      </c>
      <c r="E11766" s="6">
        <f t="shared" si="183"/>
        <v>8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6</v>
      </c>
      <c r="E11767" s="6">
        <f t="shared" si="183"/>
        <v>9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6</v>
      </c>
      <c r="E11768" s="6">
        <f t="shared" si="183"/>
        <v>8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5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7</v>
      </c>
      <c r="E11770" s="6">
        <f t="shared" si="183"/>
        <v>10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7</v>
      </c>
      <c r="D11771" s="2">
        <f>CSVをコピー!N11769</f>
        <v>4</v>
      </c>
      <c r="E11771" s="6">
        <f t="shared" si="183"/>
        <v>11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6</v>
      </c>
      <c r="D11772" s="2">
        <f>CSVをコピー!N11770</f>
        <v>6</v>
      </c>
      <c r="E11772" s="6">
        <f t="shared" si="183"/>
        <v>12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8</v>
      </c>
      <c r="D11773" s="2">
        <f>CSVをコピー!N11771</f>
        <v>5</v>
      </c>
      <c r="E11773" s="6">
        <f t="shared" si="183"/>
        <v>13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5</v>
      </c>
      <c r="D11775" s="2">
        <f>CSVをコピー!N11773</f>
        <v>8</v>
      </c>
      <c r="E11775" s="6">
        <f t="shared" si="183"/>
        <v>13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5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3</v>
      </c>
      <c r="E11777" s="6">
        <f t="shared" si="183"/>
        <v>12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7</v>
      </c>
      <c r="D11778" s="2">
        <f>CSVをコピー!N11776</f>
        <v>6</v>
      </c>
      <c r="E11778" s="6">
        <f t="shared" si="183"/>
        <v>13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3</v>
      </c>
      <c r="D11779" s="2">
        <f>CSVをコピー!N11777</f>
        <v>8</v>
      </c>
      <c r="E11779" s="6">
        <f t="shared" si="183"/>
        <v>11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4</v>
      </c>
      <c r="D11780" s="2">
        <f>CSVをコピー!N11778</f>
        <v>8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7</v>
      </c>
      <c r="D11781" s="2">
        <f>CSVをコピー!N11779</f>
        <v>5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8</v>
      </c>
      <c r="D11782" s="2">
        <f>CSVをコピー!N11780</f>
        <v>4</v>
      </c>
      <c r="E11782" s="6">
        <f t="shared" ref="E11782:E11845" si="184">SUM(C11782:D11782)</f>
        <v>12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7</v>
      </c>
      <c r="D11783" s="2">
        <f>CSVをコピー!N11781</f>
        <v>4</v>
      </c>
      <c r="E11783" s="6">
        <f t="shared" si="184"/>
        <v>11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8</v>
      </c>
      <c r="D11784" s="2">
        <f>CSVをコピー!N11782</f>
        <v>6</v>
      </c>
      <c r="E11784" s="6">
        <f t="shared" si="184"/>
        <v>14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4</v>
      </c>
      <c r="D11785" s="2">
        <f>CSVをコピー!N11783</f>
        <v>8</v>
      </c>
      <c r="E11785" s="6">
        <f t="shared" si="184"/>
        <v>12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7</v>
      </c>
      <c r="D11786" s="2">
        <f>CSVをコピー!N11784</f>
        <v>4</v>
      </c>
      <c r="E11786" s="6">
        <f t="shared" si="184"/>
        <v>11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6</v>
      </c>
      <c r="D11787" s="2">
        <f>CSVをコピー!N11785</f>
        <v>4</v>
      </c>
      <c r="E11787" s="6">
        <f t="shared" si="184"/>
        <v>10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3</v>
      </c>
      <c r="E11788" s="6">
        <f t="shared" si="184"/>
        <v>6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10</v>
      </c>
      <c r="D11789" s="2">
        <f>CSVをコピー!N11787</f>
        <v>2</v>
      </c>
      <c r="E11789" s="6">
        <f t="shared" si="184"/>
        <v>12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7</v>
      </c>
      <c r="E11790" s="6">
        <f t="shared" si="184"/>
        <v>10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3</v>
      </c>
      <c r="D11791" s="2">
        <f>CSVをコピー!N11789</f>
        <v>5</v>
      </c>
      <c r="E11791" s="6">
        <f t="shared" si="184"/>
        <v>8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4</v>
      </c>
      <c r="E11792" s="6">
        <f t="shared" si="184"/>
        <v>10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5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6</v>
      </c>
      <c r="D11794" s="2">
        <f>CSVをコピー!N11792</f>
        <v>6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4</v>
      </c>
      <c r="D11795" s="2">
        <f>CSVをコピー!N11793</f>
        <v>5</v>
      </c>
      <c r="E11795" s="6">
        <f t="shared" si="184"/>
        <v>9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8</v>
      </c>
      <c r="D11796" s="2">
        <f>CSVをコピー!N11794</f>
        <v>5</v>
      </c>
      <c r="E11796" s="6">
        <f t="shared" si="184"/>
        <v>13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7</v>
      </c>
      <c r="E11797" s="6">
        <f t="shared" si="184"/>
        <v>14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8</v>
      </c>
      <c r="D11798" s="2">
        <f>CSVをコピー!N11796</f>
        <v>4</v>
      </c>
      <c r="E11798" s="6">
        <f t="shared" si="184"/>
        <v>12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9</v>
      </c>
      <c r="E11799" s="6">
        <f t="shared" si="184"/>
        <v>14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7</v>
      </c>
      <c r="E11800" s="6">
        <f t="shared" si="184"/>
        <v>10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6</v>
      </c>
      <c r="D11801" s="2">
        <f>CSVをコピー!N11799</f>
        <v>8</v>
      </c>
      <c r="E11801" s="6">
        <f t="shared" si="184"/>
        <v>14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13</v>
      </c>
      <c r="D11802" s="2">
        <f>CSVをコピー!N11800</f>
        <v>8</v>
      </c>
      <c r="E11802" s="6">
        <f t="shared" si="184"/>
        <v>21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12</v>
      </c>
      <c r="E11803" s="6">
        <f t="shared" si="184"/>
        <v>22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11</v>
      </c>
      <c r="D11804" s="2">
        <f>CSVをコピー!N11802</f>
        <v>10</v>
      </c>
      <c r="E11804" s="6">
        <f t="shared" si="184"/>
        <v>21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9</v>
      </c>
      <c r="D11805" s="2">
        <f>CSVをコピー!N11803</f>
        <v>12</v>
      </c>
      <c r="E11805" s="6">
        <f t="shared" si="184"/>
        <v>21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13</v>
      </c>
      <c r="D11806" s="2">
        <f>CSVをコピー!N11804</f>
        <v>9</v>
      </c>
      <c r="E11806" s="6">
        <f t="shared" si="184"/>
        <v>22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8</v>
      </c>
      <c r="D11807" s="2">
        <f>CSVをコピー!N11805</f>
        <v>9</v>
      </c>
      <c r="E11807" s="6">
        <f t="shared" si="184"/>
        <v>17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10</v>
      </c>
      <c r="D11808" s="2">
        <f>CSVをコピー!N11806</f>
        <v>12</v>
      </c>
      <c r="E11808" s="6">
        <f t="shared" si="184"/>
        <v>22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17</v>
      </c>
      <c r="D11809" s="2">
        <f>CSVをコピー!N11807</f>
        <v>12</v>
      </c>
      <c r="E11809" s="6">
        <f t="shared" si="184"/>
        <v>29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11</v>
      </c>
      <c r="D11810" s="2">
        <f>CSVをコピー!N11808</f>
        <v>10</v>
      </c>
      <c r="E11810" s="6">
        <f t="shared" si="184"/>
        <v>21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15</v>
      </c>
      <c r="D11811" s="2">
        <f>CSVをコピー!N11809</f>
        <v>12</v>
      </c>
      <c r="E11811" s="6">
        <f t="shared" si="184"/>
        <v>27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9</v>
      </c>
      <c r="D11812" s="2">
        <f>CSVをコピー!N11810</f>
        <v>20</v>
      </c>
      <c r="E11812" s="6">
        <f t="shared" si="184"/>
        <v>29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15</v>
      </c>
      <c r="D11813" s="2">
        <f>CSVをコピー!N11811</f>
        <v>17</v>
      </c>
      <c r="E11813" s="6">
        <f t="shared" si="184"/>
        <v>32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17</v>
      </c>
      <c r="D11814" s="2">
        <f>CSVをコピー!N11812</f>
        <v>25</v>
      </c>
      <c r="E11814" s="6">
        <f t="shared" si="184"/>
        <v>42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15</v>
      </c>
      <c r="D11815" s="2">
        <f>CSVをコピー!N11813</f>
        <v>18</v>
      </c>
      <c r="E11815" s="6">
        <f t="shared" si="184"/>
        <v>33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13</v>
      </c>
      <c r="D11816" s="2">
        <f>CSVをコピー!N11814</f>
        <v>24</v>
      </c>
      <c r="E11816" s="6">
        <f t="shared" si="184"/>
        <v>37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13</v>
      </c>
      <c r="D11817" s="2">
        <f>CSVをコピー!N11815</f>
        <v>22</v>
      </c>
      <c r="E11817" s="6">
        <f t="shared" si="184"/>
        <v>35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13</v>
      </c>
      <c r="D11818" s="2">
        <f>CSVをコピー!N11816</f>
        <v>11</v>
      </c>
      <c r="E11818" s="6">
        <f t="shared" si="184"/>
        <v>24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12</v>
      </c>
      <c r="D11819" s="2">
        <f>CSVをコピー!N11817</f>
        <v>15</v>
      </c>
      <c r="E11819" s="6">
        <f t="shared" si="184"/>
        <v>27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19</v>
      </c>
      <c r="D11820" s="2">
        <f>CSVをコピー!N11818</f>
        <v>18</v>
      </c>
      <c r="E11820" s="6">
        <f t="shared" si="184"/>
        <v>37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11</v>
      </c>
      <c r="D11821" s="2">
        <f>CSVをコピー!N11819</f>
        <v>19</v>
      </c>
      <c r="E11821" s="6">
        <f t="shared" si="184"/>
        <v>30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12</v>
      </c>
      <c r="D11822" s="2">
        <f>CSVをコピー!N11820</f>
        <v>13</v>
      </c>
      <c r="E11822" s="6">
        <f t="shared" si="184"/>
        <v>25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8</v>
      </c>
      <c r="D11823" s="2">
        <f>CSVをコピー!N11821</f>
        <v>16</v>
      </c>
      <c r="E11823" s="6">
        <f t="shared" si="184"/>
        <v>24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14</v>
      </c>
      <c r="D11824" s="2">
        <f>CSVをコピー!N11822</f>
        <v>10</v>
      </c>
      <c r="E11824" s="6">
        <f t="shared" si="184"/>
        <v>24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8</v>
      </c>
      <c r="D11825" s="2">
        <f>CSVをコピー!N11823</f>
        <v>9</v>
      </c>
      <c r="E11825" s="6">
        <f t="shared" si="184"/>
        <v>17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9</v>
      </c>
      <c r="D11826" s="2">
        <f>CSVをコピー!N11824</f>
        <v>13</v>
      </c>
      <c r="E11826" s="6">
        <f t="shared" si="184"/>
        <v>22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11</v>
      </c>
      <c r="D11827" s="2">
        <f>CSVをコピー!N11825</f>
        <v>10</v>
      </c>
      <c r="E11827" s="6">
        <f t="shared" si="184"/>
        <v>21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18</v>
      </c>
      <c r="D11828" s="2">
        <f>CSVをコピー!N11826</f>
        <v>17</v>
      </c>
      <c r="E11828" s="6">
        <f t="shared" si="184"/>
        <v>35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13</v>
      </c>
      <c r="D11829" s="2">
        <f>CSVをコピー!N11827</f>
        <v>13</v>
      </c>
      <c r="E11829" s="6">
        <f t="shared" si="184"/>
        <v>26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8</v>
      </c>
      <c r="D11830" s="2">
        <f>CSVをコピー!N11828</f>
        <v>11</v>
      </c>
      <c r="E11830" s="6">
        <f t="shared" si="184"/>
        <v>19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14</v>
      </c>
      <c r="D11831" s="2">
        <f>CSVをコピー!N11829</f>
        <v>15</v>
      </c>
      <c r="E11831" s="6">
        <f t="shared" si="184"/>
        <v>29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10</v>
      </c>
      <c r="D11832" s="2">
        <f>CSVをコピー!N11830</f>
        <v>11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8</v>
      </c>
      <c r="D11833" s="2">
        <f>CSVをコピー!N11831</f>
        <v>11</v>
      </c>
      <c r="E11833" s="6">
        <f t="shared" si="184"/>
        <v>19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16</v>
      </c>
      <c r="D11834" s="2">
        <f>CSVをコピー!N11832</f>
        <v>21</v>
      </c>
      <c r="E11834" s="6">
        <f t="shared" si="184"/>
        <v>37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18</v>
      </c>
      <c r="D11835" s="2">
        <f>CSVをコピー!N11833</f>
        <v>23</v>
      </c>
      <c r="E11835" s="6">
        <f t="shared" si="184"/>
        <v>41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17</v>
      </c>
      <c r="D11836" s="2">
        <f>CSVをコピー!N11834</f>
        <v>27</v>
      </c>
      <c r="E11836" s="6">
        <f t="shared" si="184"/>
        <v>44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11</v>
      </c>
      <c r="D11837" s="2">
        <f>CSVをコピー!N11835</f>
        <v>31</v>
      </c>
      <c r="E11837" s="6">
        <f t="shared" si="184"/>
        <v>42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19</v>
      </c>
      <c r="E11838" s="6">
        <f t="shared" si="184"/>
        <v>35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15</v>
      </c>
      <c r="E11839" s="6">
        <f t="shared" si="184"/>
        <v>30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15</v>
      </c>
      <c r="D11840" s="2">
        <f>CSVをコピー!N11838</f>
        <v>24</v>
      </c>
      <c r="E11840" s="6">
        <f t="shared" si="184"/>
        <v>39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11</v>
      </c>
      <c r="D11841" s="2">
        <f>CSVをコピー!N11839</f>
        <v>23</v>
      </c>
      <c r="E11841" s="6">
        <f t="shared" si="184"/>
        <v>34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11</v>
      </c>
      <c r="D11842" s="2">
        <f>CSVをコピー!N11840</f>
        <v>18</v>
      </c>
      <c r="E11842" s="6">
        <f t="shared" si="184"/>
        <v>29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29</v>
      </c>
      <c r="E11843" s="6">
        <f t="shared" si="184"/>
        <v>41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10</v>
      </c>
      <c r="D11844" s="2">
        <f>CSVをコピー!N11842</f>
        <v>20</v>
      </c>
      <c r="E11844" s="6">
        <f t="shared" si="184"/>
        <v>30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10</v>
      </c>
      <c r="D11845" s="2">
        <f>CSVをコピー!N11843</f>
        <v>18</v>
      </c>
      <c r="E11845" s="6">
        <f t="shared" si="184"/>
        <v>28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8</v>
      </c>
      <c r="D11846" s="2">
        <f>CSVをコピー!N11844</f>
        <v>13</v>
      </c>
      <c r="E11846" s="6">
        <f t="shared" ref="E11846:E11909" si="185">SUM(C11846:D11846)</f>
        <v>21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6</v>
      </c>
      <c r="D11847" s="2">
        <f>CSVをコピー!N11845</f>
        <v>8</v>
      </c>
      <c r="E11847" s="6">
        <f t="shared" si="185"/>
        <v>14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5</v>
      </c>
      <c r="E11848" s="6">
        <f t="shared" si="185"/>
        <v>15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9</v>
      </c>
      <c r="D11849" s="2">
        <f>CSVをコピー!N11847</f>
        <v>5</v>
      </c>
      <c r="E11849" s="6">
        <f t="shared" si="185"/>
        <v>14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5</v>
      </c>
      <c r="E11850" s="6">
        <f t="shared" si="185"/>
        <v>8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4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1</v>
      </c>
      <c r="E11855" s="6">
        <f t="shared" si="185"/>
        <v>3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1</v>
      </c>
      <c r="D11856" s="2">
        <f>CSVをコピー!N11854</f>
        <v>1</v>
      </c>
      <c r="E11856" s="6">
        <f t="shared" si="185"/>
        <v>2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820</v>
      </c>
      <c r="D11870" s="2">
        <f>CSVをコピー!N11868</f>
        <v>981</v>
      </c>
      <c r="E11870" s="6">
        <f t="shared" si="185"/>
        <v>1801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4</v>
      </c>
      <c r="D11873" s="2">
        <f>CSVをコピー!N11871</f>
        <v>2</v>
      </c>
      <c r="E11873" s="6">
        <f t="shared" si="185"/>
        <v>6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5</v>
      </c>
      <c r="D11874" s="2">
        <f>CSVをコピー!N11872</f>
        <v>4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3</v>
      </c>
      <c r="D11875" s="2">
        <f>CSVをコピー!N11873</f>
        <v>5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11</v>
      </c>
      <c r="D11876" s="2">
        <f>CSVをコピー!N11874</f>
        <v>5</v>
      </c>
      <c r="E11876" s="6">
        <f t="shared" si="185"/>
        <v>16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9</v>
      </c>
      <c r="D11877" s="2">
        <f>CSVをコピー!N11875</f>
        <v>4</v>
      </c>
      <c r="E11877" s="6">
        <f t="shared" si="185"/>
        <v>13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4</v>
      </c>
      <c r="D11878" s="2">
        <f>CSVをコピー!N11876</f>
        <v>3</v>
      </c>
      <c r="E11878" s="6">
        <f t="shared" si="185"/>
        <v>7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7</v>
      </c>
      <c r="D11879" s="2">
        <f>CSVをコピー!N11877</f>
        <v>7</v>
      </c>
      <c r="E11879" s="6">
        <f t="shared" si="185"/>
        <v>14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1</v>
      </c>
      <c r="D11880" s="2">
        <f>CSVをコピー!N11878</f>
        <v>3</v>
      </c>
      <c r="E11880" s="6">
        <f t="shared" si="185"/>
        <v>4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2</v>
      </c>
      <c r="D11881" s="2">
        <f>CSVをコピー!N11879</f>
        <v>5</v>
      </c>
      <c r="E11881" s="6">
        <f t="shared" si="185"/>
        <v>7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7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4</v>
      </c>
      <c r="E11883" s="6">
        <f t="shared" si="185"/>
        <v>8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3</v>
      </c>
      <c r="D11884" s="2">
        <f>CSVをコピー!N11882</f>
        <v>6</v>
      </c>
      <c r="E11884" s="6">
        <f t="shared" si="185"/>
        <v>9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4</v>
      </c>
      <c r="D11885" s="2">
        <f>CSVをコピー!N11883</f>
        <v>5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3</v>
      </c>
      <c r="D11886" s="2">
        <f>CSVをコピー!N11884</f>
        <v>5</v>
      </c>
      <c r="E11886" s="6">
        <f t="shared" si="185"/>
        <v>8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7</v>
      </c>
      <c r="D11887" s="2">
        <f>CSVをコピー!N11885</f>
        <v>2</v>
      </c>
      <c r="E11887" s="6">
        <f t="shared" si="185"/>
        <v>9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8</v>
      </c>
      <c r="D11888" s="2">
        <f>CSVをコピー!N11886</f>
        <v>2</v>
      </c>
      <c r="E11888" s="6">
        <f t="shared" si="185"/>
        <v>10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7</v>
      </c>
      <c r="D11889" s="2">
        <f>CSVをコピー!N11887</f>
        <v>9</v>
      </c>
      <c r="E11889" s="6">
        <f t="shared" si="185"/>
        <v>16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5</v>
      </c>
      <c r="D11890" s="2">
        <f>CSVをコピー!N11888</f>
        <v>6</v>
      </c>
      <c r="E11890" s="6">
        <f t="shared" si="185"/>
        <v>11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13</v>
      </c>
      <c r="D11891" s="2">
        <f>CSVをコピー!N11889</f>
        <v>3</v>
      </c>
      <c r="E11891" s="6">
        <f t="shared" si="185"/>
        <v>16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7</v>
      </c>
      <c r="D11892" s="2">
        <f>CSVをコピー!N11890</f>
        <v>3</v>
      </c>
      <c r="E11892" s="6">
        <f t="shared" si="185"/>
        <v>10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6</v>
      </c>
      <c r="D11893" s="2">
        <f>CSVをコピー!N11891</f>
        <v>3</v>
      </c>
      <c r="E11893" s="6">
        <f t="shared" si="185"/>
        <v>9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5</v>
      </c>
      <c r="D11894" s="2">
        <f>CSVをコピー!N11892</f>
        <v>7</v>
      </c>
      <c r="E11894" s="6">
        <f t="shared" si="185"/>
        <v>12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8</v>
      </c>
      <c r="E11895" s="6">
        <f t="shared" si="185"/>
        <v>10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9</v>
      </c>
      <c r="D11896" s="2">
        <f>CSVをコピー!N11894</f>
        <v>5</v>
      </c>
      <c r="E11896" s="6">
        <f t="shared" si="185"/>
        <v>14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0</v>
      </c>
      <c r="D11897" s="2">
        <f>CSVをコピー!N11895</f>
        <v>6</v>
      </c>
      <c r="E11897" s="6">
        <f t="shared" si="185"/>
        <v>6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7</v>
      </c>
      <c r="E11898" s="6">
        <f t="shared" si="185"/>
        <v>13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1</v>
      </c>
      <c r="E11899" s="6">
        <f t="shared" si="185"/>
        <v>7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6</v>
      </c>
      <c r="D11900" s="2">
        <f>CSVをコピー!N11898</f>
        <v>6</v>
      </c>
      <c r="E11900" s="6">
        <f t="shared" si="185"/>
        <v>12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3</v>
      </c>
      <c r="E11901" s="6">
        <f t="shared" si="185"/>
        <v>6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7</v>
      </c>
      <c r="E11902" s="6">
        <f t="shared" si="185"/>
        <v>10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7</v>
      </c>
      <c r="E11903" s="6">
        <f t="shared" si="185"/>
        <v>10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3</v>
      </c>
      <c r="D11904" s="2">
        <f>CSVをコピー!N11902</f>
        <v>7</v>
      </c>
      <c r="E11904" s="6">
        <f t="shared" si="185"/>
        <v>10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12</v>
      </c>
      <c r="D11905" s="2">
        <f>CSVをコピー!N11903</f>
        <v>5</v>
      </c>
      <c r="E11905" s="6">
        <f t="shared" si="185"/>
        <v>17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6</v>
      </c>
      <c r="D11906" s="2">
        <f>CSVをコピー!N11904</f>
        <v>8</v>
      </c>
      <c r="E11906" s="6">
        <f t="shared" si="185"/>
        <v>14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10</v>
      </c>
      <c r="D11907" s="2">
        <f>CSVをコピー!N11905</f>
        <v>7</v>
      </c>
      <c r="E11907" s="6">
        <f t="shared" si="185"/>
        <v>17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3</v>
      </c>
      <c r="D11908" s="2">
        <f>CSVをコピー!N11906</f>
        <v>3</v>
      </c>
      <c r="E11908" s="6">
        <f t="shared" si="185"/>
        <v>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10</v>
      </c>
      <c r="E11909" s="6">
        <f t="shared" si="185"/>
        <v>18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10</v>
      </c>
      <c r="D11910" s="2">
        <f>CSVをコピー!N11908</f>
        <v>10</v>
      </c>
      <c r="E11910" s="6">
        <f t="shared" ref="E11910:E11973" si="186">SUM(C11910:D11910)</f>
        <v>20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7</v>
      </c>
      <c r="D11911" s="2">
        <f>CSVをコピー!N11909</f>
        <v>8</v>
      </c>
      <c r="E11911" s="6">
        <f t="shared" si="186"/>
        <v>15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9</v>
      </c>
      <c r="D11912" s="2">
        <f>CSVをコピー!N11910</f>
        <v>10</v>
      </c>
      <c r="E11912" s="6">
        <f t="shared" si="186"/>
        <v>19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6</v>
      </c>
      <c r="D11913" s="2">
        <f>CSVをコピー!N11911</f>
        <v>8</v>
      </c>
      <c r="E11913" s="6">
        <f t="shared" si="186"/>
        <v>14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4</v>
      </c>
      <c r="E11914" s="6">
        <f t="shared" si="186"/>
        <v>8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8</v>
      </c>
      <c r="D11915" s="2">
        <f>CSVをコピー!N11913</f>
        <v>10</v>
      </c>
      <c r="E11915" s="6">
        <f t="shared" si="186"/>
        <v>18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7</v>
      </c>
      <c r="D11916" s="2">
        <f>CSVをコピー!N11914</f>
        <v>7</v>
      </c>
      <c r="E11916" s="6">
        <f t="shared" si="186"/>
        <v>14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7</v>
      </c>
      <c r="D11917" s="2">
        <f>CSVをコピー!N11915</f>
        <v>11</v>
      </c>
      <c r="E11917" s="6">
        <f t="shared" si="186"/>
        <v>18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9</v>
      </c>
      <c r="D11918" s="2">
        <f>CSVをコピー!N11916</f>
        <v>14</v>
      </c>
      <c r="E11918" s="6">
        <f t="shared" si="186"/>
        <v>23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6</v>
      </c>
      <c r="D11919" s="2">
        <f>CSVをコピー!N11917</f>
        <v>5</v>
      </c>
      <c r="E11919" s="6">
        <f t="shared" si="186"/>
        <v>11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6</v>
      </c>
      <c r="D11920" s="2">
        <f>CSVをコピー!N11918</f>
        <v>9</v>
      </c>
      <c r="E11920" s="6">
        <f t="shared" si="186"/>
        <v>15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9</v>
      </c>
      <c r="D11921" s="2">
        <f>CSVをコピー!N11919</f>
        <v>13</v>
      </c>
      <c r="E11921" s="6">
        <f t="shared" si="186"/>
        <v>22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9</v>
      </c>
      <c r="D11922" s="2">
        <f>CSVをコピー!N11920</f>
        <v>9</v>
      </c>
      <c r="E11922" s="6">
        <f t="shared" si="186"/>
        <v>18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10</v>
      </c>
      <c r="D11923" s="2">
        <f>CSVをコピー!N11921</f>
        <v>14</v>
      </c>
      <c r="E11923" s="6">
        <f t="shared" si="186"/>
        <v>24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20</v>
      </c>
      <c r="D11924" s="2">
        <f>CSVをコピー!N11922</f>
        <v>19</v>
      </c>
      <c r="E11924" s="6">
        <f t="shared" si="186"/>
        <v>39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9</v>
      </c>
      <c r="D11925" s="2">
        <f>CSVをコピー!N11923</f>
        <v>14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10</v>
      </c>
      <c r="D11926" s="2">
        <f>CSVをコピー!N11924</f>
        <v>11</v>
      </c>
      <c r="E11926" s="6">
        <f t="shared" si="186"/>
        <v>21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12</v>
      </c>
      <c r="D11927" s="2">
        <f>CSVをコピー!N11925</f>
        <v>8</v>
      </c>
      <c r="E11927" s="6">
        <f t="shared" si="186"/>
        <v>20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8</v>
      </c>
      <c r="D11928" s="2">
        <f>CSVをコピー!N11926</f>
        <v>10</v>
      </c>
      <c r="E11928" s="6">
        <f t="shared" si="186"/>
        <v>18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13</v>
      </c>
      <c r="E11929" s="6">
        <f t="shared" si="186"/>
        <v>24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8</v>
      </c>
      <c r="D11930" s="2">
        <f>CSVをコピー!N11928</f>
        <v>12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12</v>
      </c>
      <c r="D11931" s="2">
        <f>CSVをコピー!N11929</f>
        <v>10</v>
      </c>
      <c r="E11931" s="6">
        <f t="shared" si="186"/>
        <v>22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12</v>
      </c>
      <c r="D11932" s="2">
        <f>CSVをコピー!N11930</f>
        <v>13</v>
      </c>
      <c r="E11932" s="6">
        <f t="shared" si="186"/>
        <v>25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15</v>
      </c>
      <c r="D11933" s="2">
        <f>CSVをコピー!N11931</f>
        <v>15</v>
      </c>
      <c r="E11933" s="6">
        <f t="shared" si="186"/>
        <v>30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7</v>
      </c>
      <c r="D11934" s="2">
        <f>CSVをコピー!N11932</f>
        <v>11</v>
      </c>
      <c r="E11934" s="6">
        <f t="shared" si="186"/>
        <v>18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14</v>
      </c>
      <c r="D11935" s="2">
        <f>CSVをコピー!N11933</f>
        <v>13</v>
      </c>
      <c r="E11935" s="6">
        <f t="shared" si="186"/>
        <v>27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13</v>
      </c>
      <c r="D11936" s="2">
        <f>CSVをコピー!N11934</f>
        <v>18</v>
      </c>
      <c r="E11936" s="6">
        <f t="shared" si="186"/>
        <v>31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11</v>
      </c>
      <c r="D11937" s="2">
        <f>CSVをコピー!N11935</f>
        <v>14</v>
      </c>
      <c r="E11937" s="6">
        <f t="shared" si="186"/>
        <v>25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13</v>
      </c>
      <c r="D11938" s="2">
        <f>CSVをコピー!N11936</f>
        <v>8</v>
      </c>
      <c r="E11938" s="6">
        <f t="shared" si="186"/>
        <v>21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22</v>
      </c>
      <c r="D11939" s="2">
        <f>CSVをコピー!N11937</f>
        <v>18</v>
      </c>
      <c r="E11939" s="6">
        <f t="shared" si="186"/>
        <v>40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13</v>
      </c>
      <c r="D11940" s="2">
        <f>CSVをコピー!N11938</f>
        <v>15</v>
      </c>
      <c r="E11940" s="6">
        <f t="shared" si="186"/>
        <v>28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9</v>
      </c>
      <c r="D11941" s="2">
        <f>CSVをコピー!N11939</f>
        <v>10</v>
      </c>
      <c r="E11941" s="6">
        <f t="shared" si="186"/>
        <v>19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15</v>
      </c>
      <c r="D11942" s="2">
        <f>CSVをコピー!N11940</f>
        <v>17</v>
      </c>
      <c r="E11942" s="6">
        <f t="shared" si="186"/>
        <v>32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13</v>
      </c>
      <c r="D11943" s="2">
        <f>CSVをコピー!N11941</f>
        <v>8</v>
      </c>
      <c r="E11943" s="6">
        <f t="shared" si="186"/>
        <v>21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11</v>
      </c>
      <c r="D11944" s="2">
        <f>CSVをコピー!N11942</f>
        <v>9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7</v>
      </c>
      <c r="D11945" s="2">
        <f>CSVをコピー!N11943</f>
        <v>7</v>
      </c>
      <c r="E11945" s="6">
        <f t="shared" si="186"/>
        <v>14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17</v>
      </c>
      <c r="E11946" s="6">
        <f t="shared" si="186"/>
        <v>27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8</v>
      </c>
      <c r="D11947" s="2">
        <f>CSVをコピー!N11945</f>
        <v>15</v>
      </c>
      <c r="E11947" s="6">
        <f t="shared" si="186"/>
        <v>23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14</v>
      </c>
      <c r="D11948" s="2">
        <f>CSVをコピー!N11946</f>
        <v>15</v>
      </c>
      <c r="E11948" s="6">
        <f t="shared" si="186"/>
        <v>29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15</v>
      </c>
      <c r="E11949" s="6">
        <f t="shared" si="186"/>
        <v>29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8</v>
      </c>
      <c r="D11950" s="2">
        <f>CSVをコピー!N11948</f>
        <v>16</v>
      </c>
      <c r="E11950" s="6">
        <f t="shared" si="186"/>
        <v>24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16</v>
      </c>
      <c r="D11951" s="2">
        <f>CSVをコピー!N11949</f>
        <v>12</v>
      </c>
      <c r="E11951" s="6">
        <f t="shared" si="186"/>
        <v>28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6</v>
      </c>
      <c r="D11952" s="2">
        <f>CSVをコピー!N11950</f>
        <v>11</v>
      </c>
      <c r="E11952" s="6">
        <f t="shared" si="186"/>
        <v>17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4</v>
      </c>
      <c r="D11953" s="2">
        <f>CSVをコピー!N11951</f>
        <v>12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11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7</v>
      </c>
      <c r="E11955" s="6">
        <f t="shared" si="186"/>
        <v>14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7</v>
      </c>
      <c r="D11956" s="2">
        <f>CSVをコピー!N11954</f>
        <v>6</v>
      </c>
      <c r="E11956" s="6">
        <f t="shared" si="186"/>
        <v>13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7</v>
      </c>
      <c r="D11957" s="2">
        <f>CSVをコピー!N11955</f>
        <v>7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6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3</v>
      </c>
      <c r="D11959" s="2">
        <f>CSVをコピー!N11957</f>
        <v>8</v>
      </c>
      <c r="E11959" s="6">
        <f t="shared" si="186"/>
        <v>11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4</v>
      </c>
      <c r="D11960" s="2">
        <f>CSVをコピー!N11958</f>
        <v>1</v>
      </c>
      <c r="E11960" s="6">
        <f t="shared" si="186"/>
        <v>5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4</v>
      </c>
      <c r="D11961" s="2">
        <f>CSVをコピー!N11959</f>
        <v>5</v>
      </c>
      <c r="E11961" s="6">
        <f t="shared" si="186"/>
        <v>9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8</v>
      </c>
      <c r="E11962" s="6">
        <f t="shared" si="186"/>
        <v>10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2</v>
      </c>
      <c r="E11963" s="6">
        <f t="shared" si="186"/>
        <v>4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3</v>
      </c>
      <c r="D11964" s="2">
        <f>CSVをコピー!N11962</f>
        <v>6</v>
      </c>
      <c r="E11964" s="6">
        <f t="shared" si="186"/>
        <v>9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4</v>
      </c>
      <c r="E11965" s="6">
        <f t="shared" si="186"/>
        <v>4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4</v>
      </c>
      <c r="E11966" s="6">
        <f t="shared" si="186"/>
        <v>5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2</v>
      </c>
      <c r="E11968" s="6">
        <f t="shared" si="186"/>
        <v>2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1</v>
      </c>
      <c r="E11973" s="6">
        <f t="shared" si="186"/>
        <v>1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708</v>
      </c>
      <c r="D11983" s="2">
        <f>CSVをコピー!N11981</f>
        <v>794</v>
      </c>
      <c r="E11983" s="6">
        <f t="shared" si="187"/>
        <v>1502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1</v>
      </c>
      <c r="E11985" s="6">
        <f t="shared" si="187"/>
        <v>1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2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1</v>
      </c>
      <c r="D11987" s="2">
        <f>CSVをコピー!N11985</f>
        <v>1</v>
      </c>
      <c r="E11987" s="6">
        <f t="shared" si="187"/>
        <v>2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0</v>
      </c>
      <c r="E11989" s="6">
        <f t="shared" si="187"/>
        <v>1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0</v>
      </c>
      <c r="D11990" s="2">
        <f>CSVをコピー!N11988</f>
        <v>3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1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2</v>
      </c>
      <c r="D11993" s="2">
        <f>CSVをコピー!N11991</f>
        <v>0</v>
      </c>
      <c r="E11993" s="6">
        <f t="shared" si="187"/>
        <v>2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1</v>
      </c>
      <c r="D11994" s="2">
        <f>CSVをコピー!N11992</f>
        <v>0</v>
      </c>
      <c r="E11994" s="6">
        <f t="shared" si="187"/>
        <v>1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2</v>
      </c>
      <c r="E11995" s="6">
        <f t="shared" si="187"/>
        <v>4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1</v>
      </c>
      <c r="E11996" s="6">
        <f t="shared" si="187"/>
        <v>2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4</v>
      </c>
      <c r="E11997" s="6">
        <f t="shared" si="187"/>
        <v>5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1</v>
      </c>
      <c r="E11998" s="6">
        <f t="shared" si="187"/>
        <v>2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5</v>
      </c>
      <c r="D11999" s="2">
        <f>CSVをコピー!N11997</f>
        <v>6</v>
      </c>
      <c r="E11999" s="6">
        <f t="shared" si="187"/>
        <v>11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1</v>
      </c>
      <c r="D12000" s="2">
        <f>CSVをコピー!N11998</f>
        <v>3</v>
      </c>
      <c r="E12000" s="6">
        <f t="shared" si="187"/>
        <v>4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5</v>
      </c>
      <c r="D12001" s="2">
        <f>CSVをコピー!N11999</f>
        <v>7</v>
      </c>
      <c r="E12001" s="6">
        <f t="shared" si="187"/>
        <v>12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2</v>
      </c>
      <c r="D12002" s="2">
        <f>CSVをコピー!N12000</f>
        <v>5</v>
      </c>
      <c r="E12002" s="6">
        <f t="shared" si="187"/>
        <v>7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6</v>
      </c>
      <c r="D12003" s="2">
        <f>CSVをコピー!N12001</f>
        <v>5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4</v>
      </c>
      <c r="E12004" s="6">
        <f t="shared" si="187"/>
        <v>8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9</v>
      </c>
      <c r="D12005" s="2">
        <f>CSVをコピー!N12003</f>
        <v>5</v>
      </c>
      <c r="E12005" s="6">
        <f t="shared" si="187"/>
        <v>14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3</v>
      </c>
      <c r="E12006" s="6">
        <f t="shared" si="187"/>
        <v>7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3</v>
      </c>
      <c r="D12007" s="2">
        <f>CSVをコピー!N12005</f>
        <v>7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6</v>
      </c>
      <c r="E12008" s="6">
        <f t="shared" si="187"/>
        <v>11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2</v>
      </c>
      <c r="E12009" s="6">
        <f t="shared" si="187"/>
        <v>7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3</v>
      </c>
      <c r="D12010" s="2">
        <f>CSVをコピー!N12008</f>
        <v>2</v>
      </c>
      <c r="E12010" s="6">
        <f t="shared" si="187"/>
        <v>5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2</v>
      </c>
      <c r="E12011" s="6">
        <f t="shared" si="187"/>
        <v>2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2</v>
      </c>
      <c r="D12012" s="2">
        <f>CSVをコピー!N12010</f>
        <v>1</v>
      </c>
      <c r="E12012" s="6">
        <f t="shared" si="187"/>
        <v>3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0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1</v>
      </c>
      <c r="E12016" s="6">
        <f t="shared" si="187"/>
        <v>1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1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2</v>
      </c>
      <c r="D12018" s="2">
        <f>CSVをコピー!N12016</f>
        <v>2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4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3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1</v>
      </c>
      <c r="E12024" s="6">
        <f t="shared" si="187"/>
        <v>4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3</v>
      </c>
      <c r="D12025" s="2">
        <f>CSVをコピー!N12023</f>
        <v>2</v>
      </c>
      <c r="E12025" s="6">
        <f t="shared" si="187"/>
        <v>5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4</v>
      </c>
      <c r="D12026" s="2">
        <f>CSVをコピー!N12024</f>
        <v>2</v>
      </c>
      <c r="E12026" s="6">
        <f t="shared" si="187"/>
        <v>6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4</v>
      </c>
      <c r="D12027" s="2">
        <f>CSVをコピー!N12025</f>
        <v>1</v>
      </c>
      <c r="E12027" s="6">
        <f t="shared" si="187"/>
        <v>5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2</v>
      </c>
      <c r="D12029" s="2">
        <f>CSVをコピー!N12027</f>
        <v>3</v>
      </c>
      <c r="E12029" s="6">
        <f t="shared" si="187"/>
        <v>5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0</v>
      </c>
      <c r="D12030" s="2">
        <f>CSVをコピー!N12028</f>
        <v>5</v>
      </c>
      <c r="E12030" s="6">
        <f t="shared" si="187"/>
        <v>5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4</v>
      </c>
      <c r="D12031" s="2">
        <f>CSVをコピー!N12029</f>
        <v>7</v>
      </c>
      <c r="E12031" s="6">
        <f t="shared" si="187"/>
        <v>11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2</v>
      </c>
      <c r="D12032" s="2">
        <f>CSVをコピー!N12030</f>
        <v>3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2</v>
      </c>
      <c r="E12033" s="6">
        <f t="shared" si="187"/>
        <v>4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6</v>
      </c>
      <c r="D12034" s="2">
        <f>CSVをコピー!N12032</f>
        <v>6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4</v>
      </c>
      <c r="E12035" s="6">
        <f t="shared" si="187"/>
        <v>8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5</v>
      </c>
      <c r="D12037" s="2">
        <f>CSVをコピー!N12035</f>
        <v>7</v>
      </c>
      <c r="E12037" s="6">
        <f t="shared" si="187"/>
        <v>12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4</v>
      </c>
      <c r="D12038" s="2">
        <f>CSVをコピー!N12036</f>
        <v>3</v>
      </c>
      <c r="E12038" s="6">
        <f t="shared" ref="E12038:E12101" si="188">SUM(C12038:D12038)</f>
        <v>7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4</v>
      </c>
      <c r="E12039" s="6">
        <f t="shared" si="188"/>
        <v>7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7</v>
      </c>
      <c r="D12040" s="2">
        <f>CSVをコピー!N12038</f>
        <v>7</v>
      </c>
      <c r="E12040" s="6">
        <f t="shared" si="188"/>
        <v>14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11</v>
      </c>
      <c r="E12041" s="6">
        <f t="shared" si="188"/>
        <v>20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10</v>
      </c>
      <c r="D12042" s="2">
        <f>CSVをコピー!N12040</f>
        <v>6</v>
      </c>
      <c r="E12042" s="6">
        <f t="shared" si="188"/>
        <v>16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8</v>
      </c>
      <c r="E12043" s="6">
        <f t="shared" si="188"/>
        <v>14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4</v>
      </c>
      <c r="D12044" s="2">
        <f>CSVをコピー!N12042</f>
        <v>5</v>
      </c>
      <c r="E12044" s="6">
        <f t="shared" si="188"/>
        <v>9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7</v>
      </c>
      <c r="D12045" s="2">
        <f>CSVをコピー!N12043</f>
        <v>7</v>
      </c>
      <c r="E12045" s="6">
        <f t="shared" si="188"/>
        <v>14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5</v>
      </c>
      <c r="D12046" s="2">
        <f>CSVをコピー!N12044</f>
        <v>4</v>
      </c>
      <c r="E12046" s="6">
        <f t="shared" si="188"/>
        <v>9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5</v>
      </c>
      <c r="D12048" s="2">
        <f>CSVをコピー!N12046</f>
        <v>4</v>
      </c>
      <c r="E12048" s="6">
        <f t="shared" si="188"/>
        <v>9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2</v>
      </c>
      <c r="E12049" s="6">
        <f t="shared" si="188"/>
        <v>4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2</v>
      </c>
      <c r="D12050" s="2">
        <f>CSVをコピー!N12048</f>
        <v>3</v>
      </c>
      <c r="E12050" s="6">
        <f t="shared" si="188"/>
        <v>5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4</v>
      </c>
      <c r="D12051" s="2">
        <f>CSVをコピー!N12049</f>
        <v>4</v>
      </c>
      <c r="E12051" s="6">
        <f t="shared" si="188"/>
        <v>8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2</v>
      </c>
      <c r="E12052" s="6">
        <f t="shared" si="188"/>
        <v>3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4</v>
      </c>
      <c r="E12053" s="6">
        <f t="shared" si="188"/>
        <v>8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3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5</v>
      </c>
      <c r="D12055" s="2">
        <f>CSVをコピー!N12053</f>
        <v>2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0</v>
      </c>
      <c r="D12056" s="2">
        <f>CSVをコピー!N12054</f>
        <v>4</v>
      </c>
      <c r="E12056" s="6">
        <f t="shared" si="188"/>
        <v>4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2</v>
      </c>
      <c r="D12057" s="2">
        <f>CSVをコピー!N12055</f>
        <v>6</v>
      </c>
      <c r="E12057" s="6">
        <f t="shared" si="188"/>
        <v>8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6</v>
      </c>
      <c r="D12058" s="2">
        <f>CSVをコピー!N12056</f>
        <v>4</v>
      </c>
      <c r="E12058" s="6">
        <f t="shared" si="188"/>
        <v>10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0</v>
      </c>
      <c r="E12059" s="6">
        <f t="shared" si="188"/>
        <v>2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0</v>
      </c>
      <c r="E12060" s="6">
        <f t="shared" si="188"/>
        <v>3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5</v>
      </c>
      <c r="E12061" s="6">
        <f t="shared" si="188"/>
        <v>7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11</v>
      </c>
      <c r="E12062" s="6">
        <f t="shared" si="188"/>
        <v>16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0</v>
      </c>
      <c r="E12063" s="6">
        <f t="shared" si="188"/>
        <v>3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4</v>
      </c>
      <c r="E12064" s="6">
        <f t="shared" si="188"/>
        <v>7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0</v>
      </c>
      <c r="E12065" s="6">
        <f t="shared" si="188"/>
        <v>2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0</v>
      </c>
      <c r="D12066" s="2">
        <f>CSVをコピー!N12064</f>
        <v>4</v>
      </c>
      <c r="E12066" s="6">
        <f t="shared" si="188"/>
        <v>4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0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1</v>
      </c>
      <c r="E12075" s="6">
        <f t="shared" si="188"/>
        <v>2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1</v>
      </c>
      <c r="D12082" s="2">
        <f>CSVをコピー!N12080</f>
        <v>0</v>
      </c>
      <c r="E12082" s="6">
        <f t="shared" si="188"/>
        <v>1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244</v>
      </c>
      <c r="D12096" s="2">
        <f>CSVをコピー!N12094</f>
        <v>282</v>
      </c>
      <c r="E12096" s="6">
        <f t="shared" si="188"/>
        <v>526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2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0</v>
      </c>
      <c r="E12216" s="6">
        <f t="shared" si="190"/>
        <v>0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2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3</v>
      </c>
      <c r="D12219" s="2">
        <f>CSVをコピー!N12217</f>
        <v>0</v>
      </c>
      <c r="E12219" s="6">
        <f t="shared" si="190"/>
        <v>3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2</v>
      </c>
      <c r="D12220" s="2">
        <f>CSVをコピー!N12218</f>
        <v>3</v>
      </c>
      <c r="E12220" s="6">
        <f t="shared" si="190"/>
        <v>5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1</v>
      </c>
      <c r="D12221" s="2">
        <f>CSVをコピー!N12219</f>
        <v>0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1</v>
      </c>
      <c r="E12222" s="6">
        <f t="shared" si="190"/>
        <v>1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2</v>
      </c>
      <c r="E12224" s="6">
        <f t="shared" si="190"/>
        <v>3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1</v>
      </c>
      <c r="D12225" s="2">
        <f>CSVをコピー!N12223</f>
        <v>1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4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2</v>
      </c>
      <c r="D12230" s="2">
        <f>CSVをコピー!N12228</f>
        <v>4</v>
      </c>
      <c r="E12230" s="6">
        <f t="shared" ref="E12230:E12293" si="191">SUM(C12230:D12230)</f>
        <v>6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3</v>
      </c>
      <c r="D12231" s="2">
        <f>CSVをコピー!N12229</f>
        <v>2</v>
      </c>
      <c r="E12231" s="6">
        <f t="shared" si="191"/>
        <v>5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3</v>
      </c>
      <c r="D12232" s="2">
        <f>CSVをコピー!N12230</f>
        <v>1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5</v>
      </c>
      <c r="E12233" s="6">
        <f t="shared" si="191"/>
        <v>8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1</v>
      </c>
      <c r="E12235" s="6">
        <f t="shared" si="191"/>
        <v>2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3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2</v>
      </c>
      <c r="D12237" s="2">
        <f>CSVをコピー!N12235</f>
        <v>5</v>
      </c>
      <c r="E12237" s="6">
        <f t="shared" si="191"/>
        <v>7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7</v>
      </c>
      <c r="D12238" s="2">
        <f>CSVをコピー!N12236</f>
        <v>2</v>
      </c>
      <c r="E12238" s="6">
        <f t="shared" si="191"/>
        <v>9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1</v>
      </c>
      <c r="D12239" s="2">
        <f>CSVをコピー!N12237</f>
        <v>1</v>
      </c>
      <c r="E12239" s="6">
        <f t="shared" si="191"/>
        <v>2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1</v>
      </c>
      <c r="E12240" s="6">
        <f t="shared" si="191"/>
        <v>4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4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2</v>
      </c>
      <c r="E12242" s="6">
        <f t="shared" si="191"/>
        <v>5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2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1</v>
      </c>
      <c r="E12247" s="6">
        <f t="shared" si="191"/>
        <v>2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3</v>
      </c>
      <c r="E12248" s="6">
        <f t="shared" si="191"/>
        <v>4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3</v>
      </c>
      <c r="E12249" s="6">
        <f t="shared" si="191"/>
        <v>6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0</v>
      </c>
      <c r="E12250" s="6">
        <f t="shared" si="191"/>
        <v>2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2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1</v>
      </c>
      <c r="D12252" s="2">
        <f>CSVをコピー!N12250</f>
        <v>4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0</v>
      </c>
      <c r="E12253" s="6">
        <f t="shared" si="191"/>
        <v>3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1</v>
      </c>
      <c r="E12254" s="6">
        <f t="shared" si="191"/>
        <v>3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3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4</v>
      </c>
      <c r="E12256" s="6">
        <f t="shared" si="191"/>
        <v>5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0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1</v>
      </c>
      <c r="E12258" s="6">
        <f t="shared" si="191"/>
        <v>1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6</v>
      </c>
      <c r="E12259" s="6">
        <f t="shared" si="191"/>
        <v>8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2</v>
      </c>
      <c r="D12260" s="2">
        <f>CSVをコピー!N12258</f>
        <v>0</v>
      </c>
      <c r="E12260" s="6">
        <f t="shared" si="191"/>
        <v>2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4</v>
      </c>
      <c r="D12261" s="2">
        <f>CSVをコピー!N12259</f>
        <v>6</v>
      </c>
      <c r="E12261" s="6">
        <f t="shared" si="191"/>
        <v>10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4</v>
      </c>
      <c r="D12262" s="2">
        <f>CSVをコピー!N12260</f>
        <v>8</v>
      </c>
      <c r="E12262" s="6">
        <f t="shared" si="191"/>
        <v>12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1</v>
      </c>
      <c r="D12263" s="2">
        <f>CSVをコピー!N12261</f>
        <v>4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4</v>
      </c>
      <c r="D12264" s="2">
        <f>CSVをコピー!N12262</f>
        <v>5</v>
      </c>
      <c r="E12264" s="6">
        <f t="shared" si="191"/>
        <v>9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7</v>
      </c>
      <c r="E12265" s="6">
        <f t="shared" si="191"/>
        <v>12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2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2</v>
      </c>
      <c r="E12268" s="6">
        <f t="shared" si="191"/>
        <v>3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3</v>
      </c>
      <c r="E12269" s="6">
        <f t="shared" si="191"/>
        <v>5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4</v>
      </c>
      <c r="E12270" s="6">
        <f t="shared" si="191"/>
        <v>8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0</v>
      </c>
      <c r="E12271" s="6">
        <f t="shared" si="191"/>
        <v>1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3</v>
      </c>
      <c r="D12273" s="2">
        <f>CSVをコピー!N12271</f>
        <v>2</v>
      </c>
      <c r="E12273" s="6">
        <f t="shared" si="191"/>
        <v>5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0</v>
      </c>
      <c r="E12274" s="6">
        <f t="shared" si="191"/>
        <v>2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4</v>
      </c>
      <c r="D12275" s="2">
        <f>CSVをコピー!N12273</f>
        <v>2</v>
      </c>
      <c r="E12275" s="6">
        <f t="shared" si="191"/>
        <v>6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1</v>
      </c>
      <c r="D12276" s="2">
        <f>CSVをコピー!N12274</f>
        <v>1</v>
      </c>
      <c r="E12276" s="6">
        <f t="shared" si="191"/>
        <v>2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3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2</v>
      </c>
      <c r="D12278" s="2">
        <f>CSVをコピー!N12276</f>
        <v>1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0</v>
      </c>
      <c r="D12279" s="2">
        <f>CSVをコピー!N12277</f>
        <v>2</v>
      </c>
      <c r="E12279" s="6">
        <f t="shared" si="191"/>
        <v>2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3</v>
      </c>
      <c r="D12280" s="2">
        <f>CSVをコピー!N12278</f>
        <v>1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3</v>
      </c>
      <c r="E12281" s="6">
        <f t="shared" si="191"/>
        <v>3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1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1</v>
      </c>
      <c r="D12284" s="2">
        <f>CSVをコピー!N12282</f>
        <v>2</v>
      </c>
      <c r="E12284" s="6">
        <f t="shared" si="191"/>
        <v>3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3</v>
      </c>
      <c r="E12285" s="6">
        <f t="shared" si="191"/>
        <v>6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1</v>
      </c>
      <c r="D12286" s="2">
        <f>CSVをコピー!N12284</f>
        <v>0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0</v>
      </c>
      <c r="E12287" s="6">
        <f t="shared" si="191"/>
        <v>2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3</v>
      </c>
      <c r="E12290" s="6">
        <f t="shared" si="191"/>
        <v>5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0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2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2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1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0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0</v>
      </c>
      <c r="E12304" s="6">
        <f t="shared" si="192"/>
        <v>0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177</v>
      </c>
      <c r="E12322" s="6">
        <f t="shared" si="192"/>
        <v>326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5</v>
      </c>
      <c r="E12324" s="6">
        <f t="shared" si="192"/>
        <v>9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3</v>
      </c>
      <c r="E12325" s="6">
        <f t="shared" si="192"/>
        <v>5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3</v>
      </c>
      <c r="E12326" s="6">
        <f t="shared" si="192"/>
        <v>5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3</v>
      </c>
      <c r="D12327" s="2">
        <f>CSVをコピー!N12325</f>
        <v>5</v>
      </c>
      <c r="E12327" s="6">
        <f t="shared" si="192"/>
        <v>8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8</v>
      </c>
      <c r="D12328" s="2">
        <f>CSVをコピー!N12326</f>
        <v>8</v>
      </c>
      <c r="E12328" s="6">
        <f t="shared" si="192"/>
        <v>16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6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7</v>
      </c>
      <c r="E12330" s="6">
        <f t="shared" si="192"/>
        <v>17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9</v>
      </c>
      <c r="E12331" s="6">
        <f t="shared" si="192"/>
        <v>14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6</v>
      </c>
      <c r="D12332" s="2">
        <f>CSVをコピー!N12330</f>
        <v>7</v>
      </c>
      <c r="E12332" s="6">
        <f t="shared" si="192"/>
        <v>13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5</v>
      </c>
      <c r="E12333" s="6">
        <f t="shared" si="192"/>
        <v>10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7</v>
      </c>
      <c r="E12334" s="6">
        <f t="shared" si="192"/>
        <v>11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6</v>
      </c>
      <c r="D12335" s="2">
        <f>CSVをコピー!N12333</f>
        <v>2</v>
      </c>
      <c r="E12335" s="6">
        <f t="shared" si="192"/>
        <v>8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10</v>
      </c>
      <c r="D12336" s="2">
        <f>CSVをコピー!N12334</f>
        <v>3</v>
      </c>
      <c r="E12336" s="6">
        <f t="shared" si="192"/>
        <v>13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5</v>
      </c>
      <c r="D12337" s="2">
        <f>CSVをコピー!N12335</f>
        <v>6</v>
      </c>
      <c r="E12337" s="6">
        <f t="shared" si="192"/>
        <v>11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3</v>
      </c>
      <c r="D12338" s="2">
        <f>CSVをコピー!N12336</f>
        <v>6</v>
      </c>
      <c r="E12338" s="6">
        <f t="shared" si="192"/>
        <v>9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12</v>
      </c>
      <c r="D12339" s="2">
        <f>CSVをコピー!N12337</f>
        <v>6</v>
      </c>
      <c r="E12339" s="6">
        <f t="shared" si="192"/>
        <v>18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7</v>
      </c>
      <c r="D12340" s="2">
        <f>CSVをコピー!N12338</f>
        <v>5</v>
      </c>
      <c r="E12340" s="6">
        <f t="shared" si="192"/>
        <v>12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4</v>
      </c>
      <c r="E12341" s="6">
        <f t="shared" si="192"/>
        <v>7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3</v>
      </c>
      <c r="E12342" s="6">
        <f t="shared" si="192"/>
        <v>5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4</v>
      </c>
      <c r="D12344" s="2">
        <f>CSVをコピー!N12342</f>
        <v>4</v>
      </c>
      <c r="E12344" s="6">
        <f t="shared" si="192"/>
        <v>8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7</v>
      </c>
      <c r="D12345" s="2">
        <f>CSVをコピー!N12343</f>
        <v>5</v>
      </c>
      <c r="E12345" s="6">
        <f t="shared" si="192"/>
        <v>12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3</v>
      </c>
      <c r="D12346" s="2">
        <f>CSVをコピー!N12344</f>
        <v>0</v>
      </c>
      <c r="E12346" s="6">
        <f t="shared" si="192"/>
        <v>3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7</v>
      </c>
      <c r="D12347" s="2">
        <f>CSVをコピー!N12345</f>
        <v>9</v>
      </c>
      <c r="E12347" s="6">
        <f t="shared" si="192"/>
        <v>16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9</v>
      </c>
      <c r="D12348" s="2">
        <f>CSVをコピー!N12346</f>
        <v>7</v>
      </c>
      <c r="E12348" s="6">
        <f t="shared" si="192"/>
        <v>16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10</v>
      </c>
      <c r="D12349" s="2">
        <f>CSVをコピー!N12347</f>
        <v>5</v>
      </c>
      <c r="E12349" s="6">
        <f t="shared" si="192"/>
        <v>15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5</v>
      </c>
      <c r="D12350" s="2">
        <f>CSVをコピー!N12348</f>
        <v>8</v>
      </c>
      <c r="E12350" s="6">
        <f t="shared" si="192"/>
        <v>13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12</v>
      </c>
      <c r="D12351" s="2">
        <f>CSVをコピー!N12349</f>
        <v>4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8</v>
      </c>
      <c r="E12352" s="6">
        <f t="shared" si="192"/>
        <v>14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12</v>
      </c>
      <c r="E12353" s="6">
        <f t="shared" si="192"/>
        <v>17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6</v>
      </c>
      <c r="D12354" s="2">
        <f>CSVをコピー!N12352</f>
        <v>6</v>
      </c>
      <c r="E12354" s="6">
        <f t="shared" si="192"/>
        <v>12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5</v>
      </c>
      <c r="D12355" s="2">
        <f>CSVをコピー!N12353</f>
        <v>10</v>
      </c>
      <c r="E12355" s="6">
        <f t="shared" si="192"/>
        <v>15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9</v>
      </c>
      <c r="E12356" s="6">
        <f t="shared" si="192"/>
        <v>14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13</v>
      </c>
      <c r="D12357" s="2">
        <f>CSVをコピー!N12355</f>
        <v>9</v>
      </c>
      <c r="E12357" s="6">
        <f t="shared" si="192"/>
        <v>22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7</v>
      </c>
      <c r="D12358" s="2">
        <f>CSVをコピー!N12356</f>
        <v>10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6</v>
      </c>
      <c r="D12359" s="2">
        <f>CSVをコピー!N12357</f>
        <v>10</v>
      </c>
      <c r="E12359" s="6">
        <f t="shared" si="193"/>
        <v>16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11</v>
      </c>
      <c r="D12360" s="2">
        <f>CSVをコピー!N12358</f>
        <v>11</v>
      </c>
      <c r="E12360" s="6">
        <f t="shared" si="193"/>
        <v>22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9</v>
      </c>
      <c r="E12361" s="6">
        <f t="shared" si="193"/>
        <v>19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11</v>
      </c>
      <c r="D12362" s="2">
        <f>CSVをコピー!N12360</f>
        <v>10</v>
      </c>
      <c r="E12362" s="6">
        <f t="shared" si="193"/>
        <v>21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6</v>
      </c>
      <c r="E12363" s="6">
        <f t="shared" si="193"/>
        <v>14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9</v>
      </c>
      <c r="D12364" s="2">
        <f>CSVをコピー!N12362</f>
        <v>15</v>
      </c>
      <c r="E12364" s="6">
        <f t="shared" si="193"/>
        <v>24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8</v>
      </c>
      <c r="D12365" s="2">
        <f>CSVをコピー!N12363</f>
        <v>13</v>
      </c>
      <c r="E12365" s="6">
        <f t="shared" si="193"/>
        <v>21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9</v>
      </c>
      <c r="D12366" s="2">
        <f>CSVをコピー!N12364</f>
        <v>9</v>
      </c>
      <c r="E12366" s="6">
        <f t="shared" si="193"/>
        <v>18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4</v>
      </c>
      <c r="E12367" s="6">
        <f t="shared" si="193"/>
        <v>10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12</v>
      </c>
      <c r="D12368" s="2">
        <f>CSVをコピー!N12366</f>
        <v>9</v>
      </c>
      <c r="E12368" s="6">
        <f t="shared" si="193"/>
        <v>21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6</v>
      </c>
      <c r="D12369" s="2">
        <f>CSVをコピー!N12367</f>
        <v>6</v>
      </c>
      <c r="E12369" s="6">
        <f t="shared" si="193"/>
        <v>12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11</v>
      </c>
      <c r="D12370" s="2">
        <f>CSVをコピー!N12368</f>
        <v>5</v>
      </c>
      <c r="E12370" s="6">
        <f t="shared" si="193"/>
        <v>16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11</v>
      </c>
      <c r="D12371" s="2">
        <f>CSVをコピー!N12369</f>
        <v>9</v>
      </c>
      <c r="E12371" s="6">
        <f t="shared" si="193"/>
        <v>20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7</v>
      </c>
      <c r="D12372" s="2">
        <f>CSVをコピー!N12370</f>
        <v>5</v>
      </c>
      <c r="E12372" s="6">
        <f t="shared" si="193"/>
        <v>12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8</v>
      </c>
      <c r="D12373" s="2">
        <f>CSVをコピー!N12371</f>
        <v>16</v>
      </c>
      <c r="E12373" s="6">
        <f t="shared" si="193"/>
        <v>24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10</v>
      </c>
      <c r="D12374" s="2">
        <f>CSVをコピー!N12372</f>
        <v>12</v>
      </c>
      <c r="E12374" s="6">
        <f t="shared" si="193"/>
        <v>22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10</v>
      </c>
      <c r="D12375" s="2">
        <f>CSVをコピー!N12373</f>
        <v>7</v>
      </c>
      <c r="E12375" s="6">
        <f t="shared" si="193"/>
        <v>17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5</v>
      </c>
      <c r="D12376" s="2">
        <f>CSVをコピー!N12374</f>
        <v>10</v>
      </c>
      <c r="E12376" s="6">
        <f t="shared" si="193"/>
        <v>15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11</v>
      </c>
      <c r="D12377" s="2">
        <f>CSVをコピー!N12375</f>
        <v>7</v>
      </c>
      <c r="E12377" s="6">
        <f t="shared" si="193"/>
        <v>18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17</v>
      </c>
      <c r="D12378" s="2">
        <f>CSVをコピー!N12376</f>
        <v>15</v>
      </c>
      <c r="E12378" s="6">
        <f t="shared" si="193"/>
        <v>32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13</v>
      </c>
      <c r="D12379" s="2">
        <f>CSVをコピー!N12377</f>
        <v>11</v>
      </c>
      <c r="E12379" s="6">
        <f t="shared" si="193"/>
        <v>24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7</v>
      </c>
      <c r="D12380" s="2">
        <f>CSVをコピー!N12378</f>
        <v>8</v>
      </c>
      <c r="E12380" s="6">
        <f t="shared" si="193"/>
        <v>15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10</v>
      </c>
      <c r="D12381" s="2">
        <f>CSVをコピー!N12379</f>
        <v>2</v>
      </c>
      <c r="E12381" s="6">
        <f t="shared" si="193"/>
        <v>12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2</v>
      </c>
      <c r="D12382" s="2">
        <f>CSVをコピー!N12380</f>
        <v>8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6</v>
      </c>
      <c r="D12383" s="2">
        <f>CSVをコピー!N12381</f>
        <v>5</v>
      </c>
      <c r="E12383" s="6">
        <f t="shared" si="193"/>
        <v>11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11</v>
      </c>
      <c r="D12384" s="2">
        <f>CSVをコピー!N12382</f>
        <v>10</v>
      </c>
      <c r="E12384" s="6">
        <f t="shared" si="193"/>
        <v>21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8</v>
      </c>
      <c r="E12385" s="6">
        <f t="shared" si="193"/>
        <v>14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8</v>
      </c>
      <c r="E12386" s="6">
        <f t="shared" si="193"/>
        <v>15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5</v>
      </c>
      <c r="D12387" s="2">
        <f>CSVをコピー!N12385</f>
        <v>4</v>
      </c>
      <c r="E12387" s="6">
        <f t="shared" si="193"/>
        <v>9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10</v>
      </c>
      <c r="D12388" s="2">
        <f>CSVをコピー!N12386</f>
        <v>3</v>
      </c>
      <c r="E12388" s="6">
        <f t="shared" si="193"/>
        <v>13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3</v>
      </c>
      <c r="E12389" s="6">
        <f t="shared" si="193"/>
        <v>4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6</v>
      </c>
      <c r="E12390" s="6">
        <f t="shared" si="193"/>
        <v>8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2</v>
      </c>
      <c r="D12391" s="2">
        <f>CSVをコピー!N12389</f>
        <v>8</v>
      </c>
      <c r="E12391" s="6">
        <f t="shared" si="193"/>
        <v>10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6</v>
      </c>
      <c r="D12392" s="2">
        <f>CSVをコピー!N12390</f>
        <v>2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3</v>
      </c>
      <c r="D12393" s="2">
        <f>CSVをコピー!N12391</f>
        <v>5</v>
      </c>
      <c r="E12393" s="6">
        <f t="shared" si="193"/>
        <v>8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7</v>
      </c>
      <c r="E12394" s="6">
        <f t="shared" si="193"/>
        <v>11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5</v>
      </c>
      <c r="E12395" s="6">
        <f t="shared" si="193"/>
        <v>8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8</v>
      </c>
      <c r="E12396" s="6">
        <f t="shared" si="193"/>
        <v>11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7</v>
      </c>
      <c r="D12397" s="2">
        <f>CSVをコピー!N12395</f>
        <v>5</v>
      </c>
      <c r="E12397" s="6">
        <f t="shared" si="193"/>
        <v>12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4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9</v>
      </c>
      <c r="D12399" s="2">
        <f>CSVをコピー!N12397</f>
        <v>3</v>
      </c>
      <c r="E12399" s="6">
        <f t="shared" si="193"/>
        <v>12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1</v>
      </c>
      <c r="D12400" s="2">
        <f>CSVをコピー!N12398</f>
        <v>6</v>
      </c>
      <c r="E12400" s="6">
        <f t="shared" si="193"/>
        <v>7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3</v>
      </c>
      <c r="D12401" s="2">
        <f>CSVをコピー!N12399</f>
        <v>7</v>
      </c>
      <c r="E12401" s="6">
        <f t="shared" si="193"/>
        <v>10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6</v>
      </c>
      <c r="D12402" s="2">
        <f>CSVをコピー!N12400</f>
        <v>10</v>
      </c>
      <c r="E12402" s="6">
        <f t="shared" si="193"/>
        <v>16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2</v>
      </c>
      <c r="D12403" s="2">
        <f>CSVをコピー!N12401</f>
        <v>6</v>
      </c>
      <c r="E12403" s="6">
        <f t="shared" si="193"/>
        <v>8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7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4</v>
      </c>
      <c r="D12405" s="2">
        <f>CSVをコピー!N12403</f>
        <v>7</v>
      </c>
      <c r="E12405" s="6">
        <f t="shared" si="193"/>
        <v>11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3</v>
      </c>
      <c r="D12406" s="2">
        <f>CSVをコピー!N12404</f>
        <v>3</v>
      </c>
      <c r="E12406" s="6">
        <f t="shared" si="193"/>
        <v>6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6</v>
      </c>
      <c r="D12407" s="2">
        <f>CSVをコピー!N12405</f>
        <v>6</v>
      </c>
      <c r="E12407" s="6">
        <f t="shared" si="193"/>
        <v>12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6</v>
      </c>
      <c r="D12408" s="2">
        <f>CSVをコピー!N12406</f>
        <v>2</v>
      </c>
      <c r="E12408" s="6">
        <f t="shared" si="193"/>
        <v>8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0</v>
      </c>
      <c r="E12410" s="6">
        <f t="shared" si="193"/>
        <v>3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3</v>
      </c>
      <c r="D12411" s="2">
        <f>CSVをコピー!N12409</f>
        <v>3</v>
      </c>
      <c r="E12411" s="6">
        <f t="shared" si="193"/>
        <v>6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1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0</v>
      </c>
      <c r="D12415" s="2">
        <f>CSVをコピー!N12413</f>
        <v>0</v>
      </c>
      <c r="E12415" s="6">
        <f t="shared" si="193"/>
        <v>0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1</v>
      </c>
      <c r="D12416" s="2">
        <f>CSVをコピー!N12414</f>
        <v>1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1</v>
      </c>
      <c r="E12417" s="6">
        <f t="shared" si="193"/>
        <v>2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0</v>
      </c>
      <c r="D12425" s="2">
        <f>CSVをコピー!N12423</f>
        <v>0</v>
      </c>
      <c r="E12425" s="6">
        <f t="shared" si="194"/>
        <v>0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1</v>
      </c>
      <c r="D12426" s="2">
        <f>CSVをコピー!N12424</f>
        <v>0</v>
      </c>
      <c r="E12426" s="6">
        <f t="shared" si="194"/>
        <v>1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568</v>
      </c>
      <c r="D12435" s="2">
        <f>CSVをコピー!N12433</f>
        <v>587</v>
      </c>
      <c r="E12435" s="6">
        <f t="shared" si="194"/>
        <v>1155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5</v>
      </c>
      <c r="D12437" s="2">
        <f>CSVをコピー!N12435</f>
        <v>3</v>
      </c>
      <c r="E12437" s="6">
        <f t="shared" si="194"/>
        <v>8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3</v>
      </c>
      <c r="E12438" s="6">
        <f t="shared" si="194"/>
        <v>7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3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6</v>
      </c>
      <c r="E12440" s="6">
        <f t="shared" si="194"/>
        <v>8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3</v>
      </c>
      <c r="D12441" s="2">
        <f>CSVをコピー!N12439</f>
        <v>6</v>
      </c>
      <c r="E12441" s="6">
        <f t="shared" si="194"/>
        <v>9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8</v>
      </c>
      <c r="D12442" s="2">
        <f>CSVをコピー!N12440</f>
        <v>5</v>
      </c>
      <c r="E12442" s="6">
        <f t="shared" si="194"/>
        <v>13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2</v>
      </c>
      <c r="E12443" s="6">
        <f t="shared" si="194"/>
        <v>8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5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9</v>
      </c>
      <c r="D12445" s="2">
        <f>CSVをコピー!N12443</f>
        <v>5</v>
      </c>
      <c r="E12445" s="6">
        <f t="shared" si="194"/>
        <v>14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6</v>
      </c>
      <c r="D12446" s="2">
        <f>CSVをコピー!N12444</f>
        <v>7</v>
      </c>
      <c r="E12446" s="6">
        <f t="shared" si="194"/>
        <v>13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9</v>
      </c>
      <c r="D12447" s="2">
        <f>CSVをコピー!N12445</f>
        <v>7</v>
      </c>
      <c r="E12447" s="6">
        <f t="shared" si="194"/>
        <v>16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4</v>
      </c>
      <c r="E12448" s="6">
        <f t="shared" si="194"/>
        <v>9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3</v>
      </c>
      <c r="D12449" s="2">
        <f>CSVをコピー!N12447</f>
        <v>7</v>
      </c>
      <c r="E12449" s="6">
        <f t="shared" si="194"/>
        <v>10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2</v>
      </c>
      <c r="E12450" s="6">
        <f t="shared" si="194"/>
        <v>4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5</v>
      </c>
      <c r="D12451" s="2">
        <f>CSVをコピー!N12449</f>
        <v>3</v>
      </c>
      <c r="E12451" s="6">
        <f t="shared" si="194"/>
        <v>8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6</v>
      </c>
      <c r="D12452" s="2">
        <f>CSVをコピー!N12450</f>
        <v>4</v>
      </c>
      <c r="E12452" s="6">
        <f t="shared" si="194"/>
        <v>10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0</v>
      </c>
      <c r="E12453" s="6">
        <f t="shared" si="194"/>
        <v>4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5</v>
      </c>
      <c r="E12454" s="6">
        <f t="shared" si="194"/>
        <v>9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4</v>
      </c>
      <c r="D12455" s="2">
        <f>CSVをコピー!N12453</f>
        <v>4</v>
      </c>
      <c r="E12455" s="6">
        <f t="shared" si="194"/>
        <v>8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3</v>
      </c>
      <c r="E12456" s="6">
        <f t="shared" si="194"/>
        <v>6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5</v>
      </c>
      <c r="E12457" s="6">
        <f t="shared" si="194"/>
        <v>6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4</v>
      </c>
      <c r="E12458" s="6">
        <f t="shared" si="194"/>
        <v>5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5</v>
      </c>
      <c r="E12459" s="6">
        <f t="shared" si="194"/>
        <v>8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1</v>
      </c>
      <c r="E12460" s="6">
        <f t="shared" si="194"/>
        <v>5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2</v>
      </c>
      <c r="D12462" s="2">
        <f>CSVをコピー!N12460</f>
        <v>2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0</v>
      </c>
      <c r="D12463" s="2">
        <f>CSVをコピー!N12461</f>
        <v>2</v>
      </c>
      <c r="E12463" s="6">
        <f t="shared" si="194"/>
        <v>2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5</v>
      </c>
      <c r="E12464" s="6">
        <f t="shared" si="194"/>
        <v>11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3</v>
      </c>
      <c r="D12465" s="2">
        <f>CSVをコピー!N12463</f>
        <v>5</v>
      </c>
      <c r="E12465" s="6">
        <f t="shared" si="194"/>
        <v>8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3</v>
      </c>
      <c r="D12466" s="2">
        <f>CSVをコピー!N12464</f>
        <v>2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4</v>
      </c>
      <c r="E12467" s="6">
        <f t="shared" si="194"/>
        <v>6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1</v>
      </c>
      <c r="D12468" s="2">
        <f>CSVをコピー!N12466</f>
        <v>5</v>
      </c>
      <c r="E12468" s="6">
        <f t="shared" si="194"/>
        <v>6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6</v>
      </c>
      <c r="D12469" s="2">
        <f>CSVをコピー!N12467</f>
        <v>4</v>
      </c>
      <c r="E12469" s="6">
        <f t="shared" si="194"/>
        <v>10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2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3</v>
      </c>
      <c r="E12471" s="6">
        <f t="shared" si="194"/>
        <v>6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4</v>
      </c>
      <c r="E12472" s="6">
        <f t="shared" si="194"/>
        <v>7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5</v>
      </c>
      <c r="D12473" s="2">
        <f>CSVをコピー!N12471</f>
        <v>4</v>
      </c>
      <c r="E12473" s="6">
        <f t="shared" si="194"/>
        <v>9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9</v>
      </c>
      <c r="D12474" s="2">
        <f>CSVをコピー!N12472</f>
        <v>8</v>
      </c>
      <c r="E12474" s="6">
        <f t="shared" si="194"/>
        <v>17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4</v>
      </c>
      <c r="D12475" s="2">
        <f>CSVをコピー!N12473</f>
        <v>7</v>
      </c>
      <c r="E12475" s="6">
        <f t="shared" si="194"/>
        <v>11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7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9</v>
      </c>
      <c r="D12477" s="2">
        <f>CSVをコピー!N12475</f>
        <v>6</v>
      </c>
      <c r="E12477" s="6">
        <f t="shared" si="194"/>
        <v>15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3</v>
      </c>
      <c r="D12478" s="2">
        <f>CSVをコピー!N12476</f>
        <v>9</v>
      </c>
      <c r="E12478" s="6">
        <f t="shared" si="194"/>
        <v>12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5</v>
      </c>
      <c r="D12479" s="2">
        <f>CSVをコピー!N12477</f>
        <v>7</v>
      </c>
      <c r="E12479" s="6">
        <f t="shared" si="194"/>
        <v>12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3</v>
      </c>
      <c r="D12480" s="2">
        <f>CSVをコピー!N12478</f>
        <v>8</v>
      </c>
      <c r="E12480" s="6">
        <f t="shared" si="194"/>
        <v>11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7</v>
      </c>
      <c r="D12481" s="2">
        <f>CSVをコピー!N12479</f>
        <v>5</v>
      </c>
      <c r="E12481" s="6">
        <f t="shared" si="194"/>
        <v>12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7</v>
      </c>
      <c r="E12482" s="6">
        <f t="shared" si="194"/>
        <v>13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4</v>
      </c>
      <c r="D12483" s="2">
        <f>CSVをコピー!N12481</f>
        <v>11</v>
      </c>
      <c r="E12483" s="6">
        <f t="shared" si="194"/>
        <v>15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9</v>
      </c>
      <c r="D12484" s="2">
        <f>CSVをコピー!N12482</f>
        <v>3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6</v>
      </c>
      <c r="D12485" s="2">
        <f>CSVをコピー!N12483</f>
        <v>7</v>
      </c>
      <c r="E12485" s="6">
        <f t="shared" si="194"/>
        <v>13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0</v>
      </c>
      <c r="E12486" s="6">
        <f t="shared" ref="E12486:E12549" si="195">SUM(C12486:D12486)</f>
        <v>8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7</v>
      </c>
      <c r="D12487" s="2">
        <f>CSVをコピー!N12485</f>
        <v>3</v>
      </c>
      <c r="E12487" s="6">
        <f t="shared" si="195"/>
        <v>10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6</v>
      </c>
      <c r="D12488" s="2">
        <f>CSVをコピー!N12486</f>
        <v>1</v>
      </c>
      <c r="E12488" s="6">
        <f t="shared" si="195"/>
        <v>7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5</v>
      </c>
      <c r="D12489" s="2">
        <f>CSVをコピー!N12487</f>
        <v>7</v>
      </c>
      <c r="E12489" s="6">
        <f t="shared" si="195"/>
        <v>12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3</v>
      </c>
      <c r="D12490" s="2">
        <f>CSVをコピー!N12488</f>
        <v>3</v>
      </c>
      <c r="E12490" s="6">
        <f t="shared" si="195"/>
        <v>6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5</v>
      </c>
      <c r="E12491" s="6">
        <f t="shared" si="195"/>
        <v>8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5</v>
      </c>
      <c r="E12492" s="6">
        <f t="shared" si="195"/>
        <v>8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4</v>
      </c>
      <c r="E12493" s="6">
        <f t="shared" si="195"/>
        <v>7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3</v>
      </c>
      <c r="D12494" s="2">
        <f>CSVをコピー!N12492</f>
        <v>3</v>
      </c>
      <c r="E12494" s="6">
        <f t="shared" si="195"/>
        <v>6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9</v>
      </c>
      <c r="E12495" s="6">
        <f t="shared" si="195"/>
        <v>13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4</v>
      </c>
      <c r="D12496" s="2">
        <f>CSVをコピー!N12494</f>
        <v>3</v>
      </c>
      <c r="E12496" s="6">
        <f t="shared" si="195"/>
        <v>7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8</v>
      </c>
      <c r="D12497" s="2">
        <f>CSVをコピー!N12495</f>
        <v>6</v>
      </c>
      <c r="E12497" s="6">
        <f t="shared" si="195"/>
        <v>14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4</v>
      </c>
      <c r="D12498" s="2">
        <f>CSVをコピー!N12496</f>
        <v>3</v>
      </c>
      <c r="E12498" s="6">
        <f t="shared" si="195"/>
        <v>7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2</v>
      </c>
      <c r="D12501" s="2">
        <f>CSVをコピー!N12499</f>
        <v>2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6</v>
      </c>
      <c r="D12502" s="2">
        <f>CSVをコピー!N12500</f>
        <v>3</v>
      </c>
      <c r="E12502" s="6">
        <f t="shared" si="195"/>
        <v>9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4</v>
      </c>
      <c r="D12503" s="2">
        <f>CSVをコピー!N12501</f>
        <v>3</v>
      </c>
      <c r="E12503" s="6">
        <f t="shared" si="195"/>
        <v>7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3</v>
      </c>
      <c r="D12504" s="2">
        <f>CSVをコピー!N12502</f>
        <v>2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5</v>
      </c>
      <c r="E12506" s="6">
        <f t="shared" si="195"/>
        <v>6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6</v>
      </c>
      <c r="D12507" s="2">
        <f>CSVをコピー!N12505</f>
        <v>3</v>
      </c>
      <c r="E12507" s="6">
        <f t="shared" si="195"/>
        <v>9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1</v>
      </c>
      <c r="E12508" s="6">
        <f t="shared" si="195"/>
        <v>3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4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2</v>
      </c>
      <c r="E12510" s="6">
        <f t="shared" si="195"/>
        <v>3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2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3</v>
      </c>
      <c r="D12512" s="2">
        <f>CSVをコピー!N12510</f>
        <v>2</v>
      </c>
      <c r="E12512" s="6">
        <f t="shared" si="195"/>
        <v>5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3</v>
      </c>
      <c r="E12513" s="6">
        <f t="shared" si="195"/>
        <v>7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3</v>
      </c>
      <c r="E12514" s="6">
        <f t="shared" si="195"/>
        <v>6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4</v>
      </c>
      <c r="D12515" s="2">
        <f>CSVをコピー!N12513</f>
        <v>3</v>
      </c>
      <c r="E12515" s="6">
        <f t="shared" si="195"/>
        <v>7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5</v>
      </c>
      <c r="E12516" s="6">
        <f t="shared" si="195"/>
        <v>6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2</v>
      </c>
      <c r="D12517" s="2">
        <f>CSVをコピー!N12515</f>
        <v>1</v>
      </c>
      <c r="E12517" s="6">
        <f t="shared" si="195"/>
        <v>3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4</v>
      </c>
      <c r="E12518" s="6">
        <f t="shared" si="195"/>
        <v>5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1</v>
      </c>
      <c r="D12519" s="2">
        <f>CSVをコピー!N12517</f>
        <v>3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2</v>
      </c>
      <c r="D12520" s="2">
        <f>CSVをコピー!N12518</f>
        <v>3</v>
      </c>
      <c r="E12520" s="6">
        <f t="shared" si="195"/>
        <v>5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3</v>
      </c>
      <c r="E12521" s="6">
        <f t="shared" si="195"/>
        <v>3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9</v>
      </c>
      <c r="E12522" s="6">
        <f t="shared" si="195"/>
        <v>10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2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2</v>
      </c>
      <c r="E12524" s="6">
        <f t="shared" si="195"/>
        <v>3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4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6</v>
      </c>
      <c r="E12526" s="6">
        <f t="shared" si="195"/>
        <v>9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3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2</v>
      </c>
      <c r="E12529" s="6">
        <f t="shared" si="195"/>
        <v>3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1</v>
      </c>
      <c r="D12530" s="2">
        <f>CSVをコピー!N12528</f>
        <v>4</v>
      </c>
      <c r="E12530" s="6">
        <f t="shared" si="195"/>
        <v>5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1</v>
      </c>
      <c r="E12531" s="6">
        <f t="shared" si="195"/>
        <v>1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0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0</v>
      </c>
      <c r="E12539" s="6">
        <f t="shared" si="195"/>
        <v>0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1</v>
      </c>
      <c r="E12540" s="6">
        <f t="shared" si="195"/>
        <v>1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348</v>
      </c>
      <c r="D12548" s="2">
        <f>CSVをコピー!N12546</f>
        <v>383</v>
      </c>
      <c r="E12548" s="6">
        <f t="shared" si="195"/>
        <v>731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2</v>
      </c>
      <c r="D12550" s="2">
        <f>CSVをコピー!N12548</f>
        <v>1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2</v>
      </c>
      <c r="D12553" s="2">
        <f>CSVをコピー!N12551</f>
        <v>1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3</v>
      </c>
      <c r="E12554" s="6">
        <f t="shared" si="196"/>
        <v>6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5</v>
      </c>
      <c r="D12555" s="2">
        <f>CSVをコピー!N12553</f>
        <v>3</v>
      </c>
      <c r="E12555" s="6">
        <f t="shared" si="196"/>
        <v>8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1</v>
      </c>
      <c r="E12556" s="6">
        <f t="shared" si="196"/>
        <v>4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1</v>
      </c>
      <c r="E12557" s="6">
        <f t="shared" si="196"/>
        <v>6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6</v>
      </c>
      <c r="E12558" s="6">
        <f t="shared" si="196"/>
        <v>11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6</v>
      </c>
      <c r="D12559" s="2">
        <f>CSVをコピー!N12557</f>
        <v>1</v>
      </c>
      <c r="E12559" s="6">
        <f t="shared" si="196"/>
        <v>7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2</v>
      </c>
      <c r="D12560" s="2">
        <f>CSVをコピー!N12558</f>
        <v>6</v>
      </c>
      <c r="E12560" s="6">
        <f t="shared" si="196"/>
        <v>8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5</v>
      </c>
      <c r="E12561" s="6">
        <f t="shared" si="196"/>
        <v>11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7</v>
      </c>
      <c r="E12562" s="6">
        <f t="shared" si="196"/>
        <v>11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9</v>
      </c>
      <c r="D12563" s="2">
        <f>CSVをコピー!N12561</f>
        <v>8</v>
      </c>
      <c r="E12563" s="6">
        <f t="shared" si="196"/>
        <v>17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6</v>
      </c>
      <c r="D12564" s="2">
        <f>CSVをコピー!N12562</f>
        <v>6</v>
      </c>
      <c r="E12564" s="6">
        <f t="shared" si="196"/>
        <v>12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5</v>
      </c>
      <c r="D12565" s="2">
        <f>CSVをコピー!N12563</f>
        <v>7</v>
      </c>
      <c r="E12565" s="6">
        <f t="shared" si="196"/>
        <v>12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4</v>
      </c>
      <c r="D12566" s="2">
        <f>CSVをコピー!N12564</f>
        <v>7</v>
      </c>
      <c r="E12566" s="6">
        <f t="shared" si="196"/>
        <v>11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5</v>
      </c>
      <c r="D12567" s="2">
        <f>CSVをコピー!N12565</f>
        <v>6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2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9</v>
      </c>
      <c r="D12569" s="2">
        <f>CSVをコピー!N12567</f>
        <v>1</v>
      </c>
      <c r="E12569" s="6">
        <f t="shared" si="196"/>
        <v>10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3</v>
      </c>
      <c r="D12570" s="2">
        <f>CSVをコピー!N12568</f>
        <v>2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2</v>
      </c>
      <c r="D12571" s="2">
        <f>CSVをコピー!N12569</f>
        <v>3</v>
      </c>
      <c r="E12571" s="6">
        <f t="shared" si="196"/>
        <v>5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3</v>
      </c>
      <c r="E12572" s="6">
        <f t="shared" si="196"/>
        <v>6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1</v>
      </c>
      <c r="D12573" s="2">
        <f>CSVをコピー!N12571</f>
        <v>1</v>
      </c>
      <c r="E12573" s="6">
        <f t="shared" si="196"/>
        <v>2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5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4</v>
      </c>
      <c r="E12575" s="6">
        <f t="shared" si="196"/>
        <v>6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0</v>
      </c>
      <c r="E12576" s="6">
        <f t="shared" si="196"/>
        <v>0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4</v>
      </c>
      <c r="E12580" s="6">
        <f t="shared" si="196"/>
        <v>6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2</v>
      </c>
      <c r="E12581" s="6">
        <f t="shared" si="196"/>
        <v>4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1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3</v>
      </c>
      <c r="E12584" s="6">
        <f t="shared" si="196"/>
        <v>4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2</v>
      </c>
      <c r="E12585" s="6">
        <f t="shared" si="196"/>
        <v>3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3</v>
      </c>
      <c r="D12586" s="2">
        <f>CSVをコピー!N12584</f>
        <v>3</v>
      </c>
      <c r="E12586" s="6">
        <f t="shared" si="196"/>
        <v>6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8</v>
      </c>
      <c r="D12587" s="2">
        <f>CSVをコピー!N12585</f>
        <v>4</v>
      </c>
      <c r="E12587" s="6">
        <f t="shared" si="196"/>
        <v>12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6</v>
      </c>
      <c r="E12588" s="6">
        <f t="shared" si="196"/>
        <v>9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5</v>
      </c>
      <c r="D12589" s="2">
        <f>CSVをコピー!N12587</f>
        <v>8</v>
      </c>
      <c r="E12589" s="6">
        <f t="shared" si="196"/>
        <v>13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5</v>
      </c>
      <c r="D12590" s="2">
        <f>CSVをコピー!N12588</f>
        <v>4</v>
      </c>
      <c r="E12590" s="6">
        <f t="shared" si="196"/>
        <v>9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1</v>
      </c>
      <c r="D12591" s="2">
        <f>CSVをコピー!N12589</f>
        <v>6</v>
      </c>
      <c r="E12591" s="6">
        <f t="shared" si="196"/>
        <v>7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6</v>
      </c>
      <c r="D12592" s="2">
        <f>CSVをコピー!N12590</f>
        <v>2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4</v>
      </c>
      <c r="D12593" s="2">
        <f>CSVをコピー!N12591</f>
        <v>7</v>
      </c>
      <c r="E12593" s="6">
        <f t="shared" si="196"/>
        <v>11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6</v>
      </c>
      <c r="D12594" s="2">
        <f>CSVをコピー!N12592</f>
        <v>2</v>
      </c>
      <c r="E12594" s="6">
        <f t="shared" si="196"/>
        <v>8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1</v>
      </c>
      <c r="D12595" s="2">
        <f>CSVをコピー!N12593</f>
        <v>4</v>
      </c>
      <c r="E12595" s="6">
        <f t="shared" si="196"/>
        <v>5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5</v>
      </c>
      <c r="E12596" s="6">
        <f t="shared" si="196"/>
        <v>12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5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3</v>
      </c>
      <c r="E12598" s="6">
        <f t="shared" si="196"/>
        <v>8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6</v>
      </c>
      <c r="D12599" s="2">
        <f>CSVをコピー!N12597</f>
        <v>10</v>
      </c>
      <c r="E12599" s="6">
        <f t="shared" si="196"/>
        <v>16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2</v>
      </c>
      <c r="D12600" s="2">
        <f>CSVをコピー!N12598</f>
        <v>7</v>
      </c>
      <c r="E12600" s="6">
        <f t="shared" si="196"/>
        <v>9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6</v>
      </c>
      <c r="D12601" s="2">
        <f>CSVをコピー!N12599</f>
        <v>5</v>
      </c>
      <c r="E12601" s="6">
        <f t="shared" si="196"/>
        <v>11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4</v>
      </c>
      <c r="E12602" s="6">
        <f t="shared" si="196"/>
        <v>8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3</v>
      </c>
      <c r="D12603" s="2">
        <f>CSVをコピー!N12601</f>
        <v>7</v>
      </c>
      <c r="E12603" s="6">
        <f t="shared" si="196"/>
        <v>10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10</v>
      </c>
      <c r="E12604" s="6">
        <f t="shared" si="196"/>
        <v>16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3</v>
      </c>
      <c r="D12605" s="2">
        <f>CSVをコピー!N12603</f>
        <v>5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7</v>
      </c>
      <c r="D12606" s="2">
        <f>CSVをコピー!N12604</f>
        <v>2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5</v>
      </c>
      <c r="E12607" s="6">
        <f t="shared" si="196"/>
        <v>11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3</v>
      </c>
      <c r="D12608" s="2">
        <f>CSVをコピー!N12606</f>
        <v>5</v>
      </c>
      <c r="E12608" s="6">
        <f t="shared" si="196"/>
        <v>8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8</v>
      </c>
      <c r="D12609" s="2">
        <f>CSVをコピー!N12607</f>
        <v>3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9</v>
      </c>
      <c r="E12610" s="6">
        <f t="shared" si="196"/>
        <v>12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7</v>
      </c>
      <c r="D12611" s="2">
        <f>CSVをコピー!N12609</f>
        <v>3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6</v>
      </c>
      <c r="D12612" s="2">
        <f>CSVをコピー!N12610</f>
        <v>4</v>
      </c>
      <c r="E12612" s="6">
        <f t="shared" si="196"/>
        <v>10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3</v>
      </c>
      <c r="D12613" s="2">
        <f>CSVをコピー!N12611</f>
        <v>4</v>
      </c>
      <c r="E12613" s="6">
        <f t="shared" si="196"/>
        <v>7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4</v>
      </c>
      <c r="D12614" s="2">
        <f>CSVをコピー!N12612</f>
        <v>8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7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7</v>
      </c>
      <c r="D12616" s="2">
        <f>CSVをコピー!N12614</f>
        <v>6</v>
      </c>
      <c r="E12616" s="6">
        <f t="shared" si="197"/>
        <v>13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4</v>
      </c>
      <c r="D12617" s="2">
        <f>CSVをコピー!N12615</f>
        <v>1</v>
      </c>
      <c r="E12617" s="6">
        <f t="shared" si="197"/>
        <v>5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1</v>
      </c>
      <c r="D12618" s="2">
        <f>CSVをコピー!N12616</f>
        <v>4</v>
      </c>
      <c r="E12618" s="6">
        <f t="shared" si="197"/>
        <v>5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5</v>
      </c>
      <c r="E12619" s="6">
        <f t="shared" si="197"/>
        <v>10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5</v>
      </c>
      <c r="E12620" s="6">
        <f t="shared" si="197"/>
        <v>9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5</v>
      </c>
      <c r="E12621" s="6">
        <f t="shared" si="197"/>
        <v>9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1</v>
      </c>
      <c r="E12622" s="6">
        <f t="shared" si="197"/>
        <v>6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4</v>
      </c>
      <c r="D12623" s="2">
        <f>CSVをコピー!N12621</f>
        <v>9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5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3</v>
      </c>
      <c r="D12625" s="2">
        <f>CSVをコピー!N12623</f>
        <v>8</v>
      </c>
      <c r="E12625" s="6">
        <f t="shared" si="197"/>
        <v>11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7</v>
      </c>
      <c r="D12626" s="2">
        <f>CSVをコピー!N12624</f>
        <v>4</v>
      </c>
      <c r="E12626" s="6">
        <f t="shared" si="197"/>
        <v>11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3</v>
      </c>
      <c r="D12627" s="2">
        <f>CSVをコピー!N12625</f>
        <v>7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4</v>
      </c>
      <c r="D12628" s="2">
        <f>CSVをコピー!N12626</f>
        <v>4</v>
      </c>
      <c r="E12628" s="6">
        <f t="shared" si="197"/>
        <v>8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3</v>
      </c>
      <c r="D12629" s="2">
        <f>CSVをコピー!N12627</f>
        <v>2</v>
      </c>
      <c r="E12629" s="6">
        <f t="shared" si="197"/>
        <v>5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2</v>
      </c>
      <c r="D12630" s="2">
        <f>CSVをコピー!N12628</f>
        <v>5</v>
      </c>
      <c r="E12630" s="6">
        <f t="shared" si="197"/>
        <v>7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6</v>
      </c>
      <c r="D12631" s="2">
        <f>CSVをコピー!N12629</f>
        <v>7</v>
      </c>
      <c r="E12631" s="6">
        <f t="shared" si="197"/>
        <v>13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1</v>
      </c>
      <c r="D12632" s="2">
        <f>CSVをコピー!N12630</f>
        <v>6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4</v>
      </c>
      <c r="E12633" s="6">
        <f t="shared" si="197"/>
        <v>8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2</v>
      </c>
      <c r="D12634" s="2">
        <f>CSVをコピー!N12632</f>
        <v>3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7</v>
      </c>
      <c r="E12635" s="6">
        <f t="shared" si="197"/>
        <v>8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2</v>
      </c>
      <c r="D12636" s="2">
        <f>CSVをコピー!N12634</f>
        <v>0</v>
      </c>
      <c r="E12636" s="6">
        <f t="shared" si="197"/>
        <v>2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6</v>
      </c>
      <c r="D12637" s="2">
        <f>CSVをコピー!N12635</f>
        <v>3</v>
      </c>
      <c r="E12637" s="6">
        <f t="shared" si="197"/>
        <v>9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1</v>
      </c>
      <c r="E12639" s="6">
        <f t="shared" si="197"/>
        <v>2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4</v>
      </c>
      <c r="E12640" s="6">
        <f t="shared" si="197"/>
        <v>5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0</v>
      </c>
      <c r="E12641" s="6">
        <f t="shared" si="197"/>
        <v>0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3</v>
      </c>
      <c r="E12642" s="6">
        <f t="shared" si="197"/>
        <v>3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1</v>
      </c>
      <c r="D12643" s="2">
        <f>CSVをコピー!N12641</f>
        <v>1</v>
      </c>
      <c r="E12643" s="6">
        <f t="shared" si="197"/>
        <v>2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1</v>
      </c>
      <c r="D12644" s="2">
        <f>CSVをコピー!N12642</f>
        <v>2</v>
      </c>
      <c r="E12644" s="6">
        <f t="shared" si="197"/>
        <v>3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354</v>
      </c>
      <c r="D12661" s="2">
        <f>CSVをコピー!N12659</f>
        <v>382</v>
      </c>
      <c r="E12661" s="6">
        <f t="shared" si="197"/>
        <v>736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6</v>
      </c>
      <c r="D12663" s="2">
        <f>CSVをコピー!N12661</f>
        <v>9</v>
      </c>
      <c r="E12663" s="6">
        <f t="shared" si="197"/>
        <v>15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11</v>
      </c>
      <c r="D12664" s="2">
        <f>CSVをコピー!N12662</f>
        <v>5</v>
      </c>
      <c r="E12664" s="6">
        <f t="shared" si="197"/>
        <v>16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4</v>
      </c>
      <c r="E12665" s="6">
        <f t="shared" si="197"/>
        <v>10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8</v>
      </c>
      <c r="D12666" s="2">
        <f>CSVをコピー!N12664</f>
        <v>6</v>
      </c>
      <c r="E12666" s="6">
        <f t="shared" si="197"/>
        <v>14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4</v>
      </c>
      <c r="D12667" s="2">
        <f>CSVをコピー!N12665</f>
        <v>3</v>
      </c>
      <c r="E12667" s="6">
        <f t="shared" si="197"/>
        <v>7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9</v>
      </c>
      <c r="D12668" s="2">
        <f>CSVをコピー!N12666</f>
        <v>7</v>
      </c>
      <c r="E12668" s="6">
        <f t="shared" si="197"/>
        <v>16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7</v>
      </c>
      <c r="D12669" s="2">
        <f>CSVをコピー!N12667</f>
        <v>10</v>
      </c>
      <c r="E12669" s="6">
        <f t="shared" si="197"/>
        <v>17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5</v>
      </c>
      <c r="D12670" s="2">
        <f>CSVをコピー!N12668</f>
        <v>11</v>
      </c>
      <c r="E12670" s="6">
        <f t="shared" si="197"/>
        <v>16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13</v>
      </c>
      <c r="E12671" s="6">
        <f t="shared" si="197"/>
        <v>22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14</v>
      </c>
      <c r="D12672" s="2">
        <f>CSVをコピー!N12670</f>
        <v>10</v>
      </c>
      <c r="E12672" s="6">
        <f t="shared" si="197"/>
        <v>24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5</v>
      </c>
      <c r="D12673" s="2">
        <f>CSVをコピー!N12671</f>
        <v>14</v>
      </c>
      <c r="E12673" s="6">
        <f t="shared" si="197"/>
        <v>19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11</v>
      </c>
      <c r="D12674" s="2">
        <f>CSVをコピー!N12672</f>
        <v>7</v>
      </c>
      <c r="E12674" s="6">
        <f t="shared" si="197"/>
        <v>18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14</v>
      </c>
      <c r="D12675" s="2">
        <f>CSVをコピー!N12673</f>
        <v>5</v>
      </c>
      <c r="E12675" s="6">
        <f t="shared" si="197"/>
        <v>19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7</v>
      </c>
      <c r="D12676" s="2">
        <f>CSVをコピー!N12674</f>
        <v>12</v>
      </c>
      <c r="E12676" s="6">
        <f t="shared" si="197"/>
        <v>19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2</v>
      </c>
      <c r="D12677" s="2">
        <f>CSVをコピー!N12675</f>
        <v>7</v>
      </c>
      <c r="E12677" s="6">
        <f t="shared" si="197"/>
        <v>9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5</v>
      </c>
      <c r="E12678" s="6">
        <f t="shared" ref="E12678:E12741" si="198">SUM(C12678:D12678)</f>
        <v>13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8</v>
      </c>
      <c r="D12679" s="2">
        <f>CSVをコピー!N12677</f>
        <v>8</v>
      </c>
      <c r="E12679" s="6">
        <f t="shared" si="198"/>
        <v>16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11</v>
      </c>
      <c r="D12680" s="2">
        <f>CSVをコピー!N12678</f>
        <v>8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10</v>
      </c>
      <c r="D12681" s="2">
        <f>CSVをコピー!N12679</f>
        <v>8</v>
      </c>
      <c r="E12681" s="6">
        <f t="shared" si="198"/>
        <v>18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7</v>
      </c>
      <c r="D12682" s="2">
        <f>CSVをコピー!N12680</f>
        <v>7</v>
      </c>
      <c r="E12682" s="6">
        <f t="shared" si="198"/>
        <v>14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11</v>
      </c>
      <c r="D12683" s="2">
        <f>CSVをコピー!N12681</f>
        <v>6</v>
      </c>
      <c r="E12683" s="6">
        <f t="shared" si="198"/>
        <v>17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15</v>
      </c>
      <c r="D12684" s="2">
        <f>CSVをコピー!N12682</f>
        <v>1</v>
      </c>
      <c r="E12684" s="6">
        <f t="shared" si="198"/>
        <v>16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5</v>
      </c>
      <c r="D12685" s="2">
        <f>CSVをコピー!N12683</f>
        <v>11</v>
      </c>
      <c r="E12685" s="6">
        <f t="shared" si="198"/>
        <v>16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7</v>
      </c>
      <c r="D12686" s="2">
        <f>CSVをコピー!N12684</f>
        <v>2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6</v>
      </c>
      <c r="D12687" s="2">
        <f>CSVをコピー!N12685</f>
        <v>5</v>
      </c>
      <c r="E12687" s="6">
        <f t="shared" si="198"/>
        <v>11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4</v>
      </c>
      <c r="D12688" s="2">
        <f>CSVをコピー!N12686</f>
        <v>7</v>
      </c>
      <c r="E12688" s="6">
        <f t="shared" si="198"/>
        <v>11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5</v>
      </c>
      <c r="D12689" s="2">
        <f>CSVをコピー!N12687</f>
        <v>6</v>
      </c>
      <c r="E12689" s="6">
        <f t="shared" si="198"/>
        <v>11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8</v>
      </c>
      <c r="E12690" s="6">
        <f t="shared" si="198"/>
        <v>10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3</v>
      </c>
      <c r="E12691" s="6">
        <f t="shared" si="198"/>
        <v>6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6</v>
      </c>
      <c r="D12692" s="2">
        <f>CSVをコピー!N12690</f>
        <v>5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7</v>
      </c>
      <c r="D12693" s="2">
        <f>CSVをコピー!N12691</f>
        <v>6</v>
      </c>
      <c r="E12693" s="6">
        <f t="shared" si="198"/>
        <v>13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4</v>
      </c>
      <c r="D12694" s="2">
        <f>CSVをコピー!N12692</f>
        <v>7</v>
      </c>
      <c r="E12694" s="6">
        <f t="shared" si="198"/>
        <v>11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11</v>
      </c>
      <c r="D12695" s="2">
        <f>CSVをコピー!N12693</f>
        <v>10</v>
      </c>
      <c r="E12695" s="6">
        <f t="shared" si="198"/>
        <v>21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6</v>
      </c>
      <c r="D12696" s="2">
        <f>CSVをコピー!N12694</f>
        <v>12</v>
      </c>
      <c r="E12696" s="6">
        <f t="shared" si="198"/>
        <v>18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8</v>
      </c>
      <c r="D12697" s="2">
        <f>CSVをコピー!N12695</f>
        <v>9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6</v>
      </c>
      <c r="D12698" s="2">
        <f>CSVをコピー!N12696</f>
        <v>12</v>
      </c>
      <c r="E12698" s="6">
        <f t="shared" si="198"/>
        <v>18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14</v>
      </c>
      <c r="E12699" s="6">
        <f t="shared" si="198"/>
        <v>20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8</v>
      </c>
      <c r="D12700" s="2">
        <f>CSVをコピー!N12698</f>
        <v>14</v>
      </c>
      <c r="E12700" s="6">
        <f t="shared" si="198"/>
        <v>22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8</v>
      </c>
      <c r="E12701" s="6">
        <f t="shared" si="198"/>
        <v>14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7</v>
      </c>
      <c r="D12702" s="2">
        <f>CSVをコピー!N12700</f>
        <v>10</v>
      </c>
      <c r="E12702" s="6">
        <f t="shared" si="198"/>
        <v>17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16</v>
      </c>
      <c r="E12703" s="6">
        <f t="shared" si="198"/>
        <v>28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13</v>
      </c>
      <c r="D12704" s="2">
        <f>CSVをコピー!N12702</f>
        <v>12</v>
      </c>
      <c r="E12704" s="6">
        <f t="shared" si="198"/>
        <v>25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17</v>
      </c>
      <c r="D12705" s="2">
        <f>CSVをコピー!N12703</f>
        <v>11</v>
      </c>
      <c r="E12705" s="6">
        <f t="shared" si="198"/>
        <v>28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14</v>
      </c>
      <c r="D12706" s="2">
        <f>CSVをコピー!N12704</f>
        <v>11</v>
      </c>
      <c r="E12706" s="6">
        <f t="shared" si="198"/>
        <v>25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7</v>
      </c>
      <c r="D12707" s="2">
        <f>CSVをコピー!N12705</f>
        <v>13</v>
      </c>
      <c r="E12707" s="6">
        <f t="shared" si="198"/>
        <v>20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12</v>
      </c>
      <c r="D12708" s="2">
        <f>CSVをコピー!N12706</f>
        <v>9</v>
      </c>
      <c r="E12708" s="6">
        <f t="shared" si="198"/>
        <v>21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9</v>
      </c>
      <c r="D12709" s="2">
        <f>CSVをコピー!N12707</f>
        <v>14</v>
      </c>
      <c r="E12709" s="6">
        <f t="shared" si="198"/>
        <v>23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8</v>
      </c>
      <c r="D12710" s="2">
        <f>CSVをコピー!N12708</f>
        <v>15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16</v>
      </c>
      <c r="D12711" s="2">
        <f>CSVをコピー!N12709</f>
        <v>10</v>
      </c>
      <c r="E12711" s="6">
        <f t="shared" si="198"/>
        <v>26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7</v>
      </c>
      <c r="D12712" s="2">
        <f>CSVをコピー!N12710</f>
        <v>7</v>
      </c>
      <c r="E12712" s="6">
        <f t="shared" si="198"/>
        <v>14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19</v>
      </c>
      <c r="D12713" s="2">
        <f>CSVをコピー!N12711</f>
        <v>14</v>
      </c>
      <c r="E12713" s="6">
        <f t="shared" si="198"/>
        <v>33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10</v>
      </c>
      <c r="D12714" s="2">
        <f>CSVをコピー!N12712</f>
        <v>17</v>
      </c>
      <c r="E12714" s="6">
        <f t="shared" si="198"/>
        <v>27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18</v>
      </c>
      <c r="D12715" s="2">
        <f>CSVをコピー!N12713</f>
        <v>11</v>
      </c>
      <c r="E12715" s="6">
        <f t="shared" si="198"/>
        <v>29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12</v>
      </c>
      <c r="E12716" s="6">
        <f t="shared" si="198"/>
        <v>23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9</v>
      </c>
      <c r="D12717" s="2">
        <f>CSVをコピー!N12715</f>
        <v>12</v>
      </c>
      <c r="E12717" s="6">
        <f t="shared" si="198"/>
        <v>21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7</v>
      </c>
      <c r="D12718" s="2">
        <f>CSVをコピー!N12716</f>
        <v>11</v>
      </c>
      <c r="E12718" s="6">
        <f t="shared" si="198"/>
        <v>18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12</v>
      </c>
      <c r="D12719" s="2">
        <f>CSVをコピー!N12717</f>
        <v>18</v>
      </c>
      <c r="E12719" s="6">
        <f t="shared" si="198"/>
        <v>30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12</v>
      </c>
      <c r="D12720" s="2">
        <f>CSVをコピー!N12718</f>
        <v>17</v>
      </c>
      <c r="E12720" s="6">
        <f t="shared" si="198"/>
        <v>29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13</v>
      </c>
      <c r="D12721" s="2">
        <f>CSVをコピー!N12719</f>
        <v>9</v>
      </c>
      <c r="E12721" s="6">
        <f t="shared" si="198"/>
        <v>22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9</v>
      </c>
      <c r="D12722" s="2">
        <f>CSVをコピー!N12720</f>
        <v>3</v>
      </c>
      <c r="E12722" s="6">
        <f t="shared" si="198"/>
        <v>12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14</v>
      </c>
      <c r="D12723" s="2">
        <f>CSVをコピー!N12721</f>
        <v>11</v>
      </c>
      <c r="E12723" s="6">
        <f t="shared" si="198"/>
        <v>25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11</v>
      </c>
      <c r="D12724" s="2">
        <f>CSVをコピー!N12722</f>
        <v>8</v>
      </c>
      <c r="E12724" s="6">
        <f t="shared" si="198"/>
        <v>19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11</v>
      </c>
      <c r="E12725" s="6">
        <f t="shared" si="198"/>
        <v>17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13</v>
      </c>
      <c r="E12726" s="6">
        <f t="shared" si="198"/>
        <v>19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8</v>
      </c>
      <c r="D12727" s="2">
        <f>CSVをコピー!N12725</f>
        <v>13</v>
      </c>
      <c r="E12727" s="6">
        <f t="shared" si="198"/>
        <v>21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3</v>
      </c>
      <c r="D12728" s="2">
        <f>CSVをコピー!N12726</f>
        <v>9</v>
      </c>
      <c r="E12728" s="6">
        <f t="shared" si="198"/>
        <v>12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6</v>
      </c>
      <c r="D12729" s="2">
        <f>CSVをコピー!N12727</f>
        <v>8</v>
      </c>
      <c r="E12729" s="6">
        <f t="shared" si="198"/>
        <v>14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12</v>
      </c>
      <c r="D12730" s="2">
        <f>CSVをコピー!N12728</f>
        <v>9</v>
      </c>
      <c r="E12730" s="6">
        <f t="shared" si="198"/>
        <v>21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16</v>
      </c>
      <c r="D12731" s="2">
        <f>CSVをコピー!N12729</f>
        <v>10</v>
      </c>
      <c r="E12731" s="6">
        <f t="shared" si="198"/>
        <v>26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14</v>
      </c>
      <c r="D12732" s="2">
        <f>CSVをコピー!N12730</f>
        <v>9</v>
      </c>
      <c r="E12732" s="6">
        <f t="shared" si="198"/>
        <v>23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9</v>
      </c>
      <c r="D12733" s="2">
        <f>CSVをコピー!N12731</f>
        <v>7</v>
      </c>
      <c r="E12733" s="6">
        <f t="shared" si="198"/>
        <v>16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3</v>
      </c>
      <c r="D12734" s="2">
        <f>CSVをコピー!N12732</f>
        <v>6</v>
      </c>
      <c r="E12734" s="6">
        <f t="shared" si="198"/>
        <v>9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6</v>
      </c>
      <c r="D12735" s="2">
        <f>CSVをコピー!N12733</f>
        <v>8</v>
      </c>
      <c r="E12735" s="6">
        <f t="shared" si="198"/>
        <v>14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4</v>
      </c>
      <c r="D12736" s="2">
        <f>CSVをコピー!N12734</f>
        <v>6</v>
      </c>
      <c r="E12736" s="6">
        <f t="shared" si="198"/>
        <v>10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8</v>
      </c>
      <c r="D12737" s="2">
        <f>CSVをコピー!N12735</f>
        <v>17</v>
      </c>
      <c r="E12737" s="6">
        <f t="shared" si="198"/>
        <v>25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14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5</v>
      </c>
      <c r="D12739" s="2">
        <f>CSVをコピー!N12737</f>
        <v>12</v>
      </c>
      <c r="E12739" s="6">
        <f t="shared" si="198"/>
        <v>17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15</v>
      </c>
      <c r="E12740" s="6">
        <f t="shared" si="198"/>
        <v>27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11</v>
      </c>
      <c r="D12741" s="2">
        <f>CSVをコピー!N12739</f>
        <v>18</v>
      </c>
      <c r="E12741" s="6">
        <f t="shared" si="198"/>
        <v>29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8</v>
      </c>
      <c r="D12742" s="2">
        <f>CSVをコピー!N12740</f>
        <v>6</v>
      </c>
      <c r="E12742" s="6">
        <f t="shared" ref="E12742:E12805" si="199">SUM(C12742:D12742)</f>
        <v>14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3</v>
      </c>
      <c r="D12743" s="2">
        <f>CSVをコピー!N12741</f>
        <v>8</v>
      </c>
      <c r="E12743" s="6">
        <f t="shared" si="199"/>
        <v>11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14</v>
      </c>
      <c r="D12744" s="2">
        <f>CSVをコピー!N12742</f>
        <v>12</v>
      </c>
      <c r="E12744" s="6">
        <f t="shared" si="199"/>
        <v>26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6</v>
      </c>
      <c r="E12745" s="6">
        <f t="shared" si="199"/>
        <v>17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8</v>
      </c>
      <c r="D12746" s="2">
        <f>CSVをコピー!N12744</f>
        <v>11</v>
      </c>
      <c r="E12746" s="6">
        <f t="shared" si="199"/>
        <v>19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12</v>
      </c>
      <c r="D12747" s="2">
        <f>CSVをコピー!N12745</f>
        <v>7</v>
      </c>
      <c r="E12747" s="6">
        <f t="shared" si="199"/>
        <v>19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5</v>
      </c>
      <c r="D12748" s="2">
        <f>CSVをコピー!N12746</f>
        <v>7</v>
      </c>
      <c r="E12748" s="6">
        <f t="shared" si="199"/>
        <v>12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0</v>
      </c>
      <c r="D12749" s="2">
        <f>CSVをコピー!N12747</f>
        <v>5</v>
      </c>
      <c r="E12749" s="6">
        <f t="shared" si="199"/>
        <v>5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6</v>
      </c>
      <c r="D12750" s="2">
        <f>CSVをコピー!N12748</f>
        <v>4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11</v>
      </c>
      <c r="E12751" s="6">
        <f t="shared" si="199"/>
        <v>12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5</v>
      </c>
      <c r="E12752" s="6">
        <f t="shared" si="199"/>
        <v>8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6</v>
      </c>
      <c r="E12753" s="6">
        <f t="shared" si="199"/>
        <v>7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9</v>
      </c>
      <c r="E12754" s="6">
        <f t="shared" si="199"/>
        <v>9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4</v>
      </c>
      <c r="E12755" s="6">
        <f t="shared" si="199"/>
        <v>6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0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0</v>
      </c>
      <c r="D12757" s="2">
        <f>CSVをコピー!N12755</f>
        <v>2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2</v>
      </c>
      <c r="D12758" s="2">
        <f>CSVをコピー!N12756</f>
        <v>3</v>
      </c>
      <c r="E12758" s="6">
        <f t="shared" si="199"/>
        <v>5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2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1</v>
      </c>
      <c r="E12760" s="6">
        <f t="shared" si="199"/>
        <v>4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771</v>
      </c>
      <c r="D12774" s="2">
        <f>CSVをコピー!N12772</f>
        <v>871</v>
      </c>
      <c r="E12774" s="6">
        <f t="shared" si="199"/>
        <v>1642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6</v>
      </c>
      <c r="D12776" s="2">
        <f>CSVをコピー!N12774</f>
        <v>8</v>
      </c>
      <c r="E12776" s="6">
        <f t="shared" si="199"/>
        <v>14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6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10</v>
      </c>
      <c r="E12778" s="6">
        <f t="shared" si="199"/>
        <v>14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6</v>
      </c>
      <c r="D12779" s="2">
        <f>CSVをコピー!N12777</f>
        <v>11</v>
      </c>
      <c r="E12779" s="6">
        <f t="shared" si="199"/>
        <v>17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3</v>
      </c>
      <c r="E12780" s="6">
        <f t="shared" si="199"/>
        <v>11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8</v>
      </c>
      <c r="E12781" s="6">
        <f t="shared" si="199"/>
        <v>16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9</v>
      </c>
      <c r="E12782" s="6">
        <f t="shared" si="199"/>
        <v>15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6</v>
      </c>
      <c r="D12783" s="2">
        <f>CSVをコピー!N12781</f>
        <v>7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4</v>
      </c>
      <c r="D12784" s="2">
        <f>CSVをコピー!N12782</f>
        <v>8</v>
      </c>
      <c r="E12784" s="6">
        <f t="shared" si="199"/>
        <v>12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9</v>
      </c>
      <c r="D12785" s="2">
        <f>CSVをコピー!N12783</f>
        <v>3</v>
      </c>
      <c r="E12785" s="6">
        <f t="shared" si="199"/>
        <v>12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12</v>
      </c>
      <c r="E12786" s="6">
        <f t="shared" si="199"/>
        <v>15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9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12</v>
      </c>
      <c r="D12788" s="2">
        <f>CSVをコピー!N12786</f>
        <v>6</v>
      </c>
      <c r="E12788" s="6">
        <f t="shared" si="199"/>
        <v>18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9</v>
      </c>
      <c r="D12789" s="2">
        <f>CSVをコピー!N12787</f>
        <v>5</v>
      </c>
      <c r="E12789" s="6">
        <f t="shared" si="199"/>
        <v>14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6</v>
      </c>
      <c r="D12790" s="2">
        <f>CSVをコピー!N12788</f>
        <v>8</v>
      </c>
      <c r="E12790" s="6">
        <f t="shared" si="199"/>
        <v>14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4</v>
      </c>
      <c r="D12791" s="2">
        <f>CSVをコピー!N12789</f>
        <v>11</v>
      </c>
      <c r="E12791" s="6">
        <f t="shared" si="199"/>
        <v>15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12</v>
      </c>
      <c r="D12792" s="2">
        <f>CSVをコピー!N12790</f>
        <v>11</v>
      </c>
      <c r="E12792" s="6">
        <f t="shared" si="199"/>
        <v>23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6</v>
      </c>
      <c r="D12793" s="2">
        <f>CSVをコピー!N12791</f>
        <v>5</v>
      </c>
      <c r="E12793" s="6">
        <f t="shared" si="199"/>
        <v>11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10</v>
      </c>
      <c r="E12794" s="6">
        <f t="shared" si="199"/>
        <v>18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7</v>
      </c>
      <c r="E12795" s="6">
        <f t="shared" si="199"/>
        <v>18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11</v>
      </c>
      <c r="D12796" s="2">
        <f>CSVをコピー!N12794</f>
        <v>9</v>
      </c>
      <c r="E12796" s="6">
        <f t="shared" si="199"/>
        <v>20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9</v>
      </c>
      <c r="D12797" s="2">
        <f>CSVをコピー!N12795</f>
        <v>14</v>
      </c>
      <c r="E12797" s="6">
        <f t="shared" si="199"/>
        <v>23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11</v>
      </c>
      <c r="D12798" s="2">
        <f>CSVをコピー!N12796</f>
        <v>8</v>
      </c>
      <c r="E12798" s="6">
        <f t="shared" si="199"/>
        <v>19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11</v>
      </c>
      <c r="D12799" s="2">
        <f>CSVをコピー!N12797</f>
        <v>11</v>
      </c>
      <c r="E12799" s="6">
        <f t="shared" si="199"/>
        <v>22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11</v>
      </c>
      <c r="D12800" s="2">
        <f>CSVをコピー!N12798</f>
        <v>13</v>
      </c>
      <c r="E12800" s="6">
        <f t="shared" si="199"/>
        <v>24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12</v>
      </c>
      <c r="D12801" s="2">
        <f>CSVをコピー!N12799</f>
        <v>9</v>
      </c>
      <c r="E12801" s="6">
        <f t="shared" si="199"/>
        <v>21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6</v>
      </c>
      <c r="D12802" s="2">
        <f>CSVをコピー!N12800</f>
        <v>9</v>
      </c>
      <c r="E12802" s="6">
        <f t="shared" si="199"/>
        <v>15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11</v>
      </c>
      <c r="D12803" s="2">
        <f>CSVをコピー!N12801</f>
        <v>12</v>
      </c>
      <c r="E12803" s="6">
        <f t="shared" si="199"/>
        <v>23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7</v>
      </c>
      <c r="D12804" s="2">
        <f>CSVをコピー!N12802</f>
        <v>6</v>
      </c>
      <c r="E12804" s="6">
        <f t="shared" si="199"/>
        <v>13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7</v>
      </c>
      <c r="D12805" s="2">
        <f>CSVをコピー!N12803</f>
        <v>9</v>
      </c>
      <c r="E12805" s="6">
        <f t="shared" si="199"/>
        <v>16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7</v>
      </c>
      <c r="D12806" s="2">
        <f>CSVをコピー!N12804</f>
        <v>10</v>
      </c>
      <c r="E12806" s="6">
        <f t="shared" ref="E12806:E12869" si="200">SUM(C12806:D12806)</f>
        <v>17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8</v>
      </c>
      <c r="D12807" s="2">
        <f>CSVをコピー!N12805</f>
        <v>8</v>
      </c>
      <c r="E12807" s="6">
        <f t="shared" si="200"/>
        <v>16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9</v>
      </c>
      <c r="D12808" s="2">
        <f>CSVをコピー!N12806</f>
        <v>17</v>
      </c>
      <c r="E12808" s="6">
        <f t="shared" si="200"/>
        <v>26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5</v>
      </c>
      <c r="E12809" s="6">
        <f t="shared" si="200"/>
        <v>15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12</v>
      </c>
      <c r="D12810" s="2">
        <f>CSVをコピー!N12808</f>
        <v>12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10</v>
      </c>
      <c r="D12811" s="2">
        <f>CSVをコピー!N12809</f>
        <v>18</v>
      </c>
      <c r="E12811" s="6">
        <f t="shared" si="200"/>
        <v>28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7</v>
      </c>
      <c r="D12812" s="2">
        <f>CSVをコピー!N12810</f>
        <v>19</v>
      </c>
      <c r="E12812" s="6">
        <f t="shared" si="200"/>
        <v>26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15</v>
      </c>
      <c r="D12813" s="2">
        <f>CSVをコピー!N12811</f>
        <v>16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13</v>
      </c>
      <c r="D12814" s="2">
        <f>CSVをコピー!N12812</f>
        <v>14</v>
      </c>
      <c r="E12814" s="6">
        <f t="shared" si="200"/>
        <v>27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9</v>
      </c>
      <c r="D12815" s="2">
        <f>CSVをコピー!N12813</f>
        <v>12</v>
      </c>
      <c r="E12815" s="6">
        <f t="shared" si="200"/>
        <v>21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25</v>
      </c>
      <c r="D12816" s="2">
        <f>CSVをコピー!N12814</f>
        <v>8</v>
      </c>
      <c r="E12816" s="6">
        <f t="shared" si="200"/>
        <v>33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10</v>
      </c>
      <c r="D12817" s="2">
        <f>CSVをコピー!N12815</f>
        <v>14</v>
      </c>
      <c r="E12817" s="6">
        <f t="shared" si="200"/>
        <v>24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9</v>
      </c>
      <c r="D12818" s="2">
        <f>CSVをコピー!N12816</f>
        <v>11</v>
      </c>
      <c r="E12818" s="6">
        <f t="shared" si="200"/>
        <v>20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10</v>
      </c>
      <c r="E12819" s="6">
        <f t="shared" si="200"/>
        <v>21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10</v>
      </c>
      <c r="D12820" s="2">
        <f>CSVをコピー!N12818</f>
        <v>10</v>
      </c>
      <c r="E12820" s="6">
        <f t="shared" si="200"/>
        <v>20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11</v>
      </c>
      <c r="D12821" s="2">
        <f>CSVをコピー!N12819</f>
        <v>15</v>
      </c>
      <c r="E12821" s="6">
        <f t="shared" si="200"/>
        <v>26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11</v>
      </c>
      <c r="D12822" s="2">
        <f>CSVをコピー!N12820</f>
        <v>12</v>
      </c>
      <c r="E12822" s="6">
        <f t="shared" si="200"/>
        <v>23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12</v>
      </c>
      <c r="D12823" s="2">
        <f>CSVをコピー!N12821</f>
        <v>13</v>
      </c>
      <c r="E12823" s="6">
        <f t="shared" si="200"/>
        <v>25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15</v>
      </c>
      <c r="D12824" s="2">
        <f>CSVをコピー!N12822</f>
        <v>10</v>
      </c>
      <c r="E12824" s="6">
        <f t="shared" si="200"/>
        <v>25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11</v>
      </c>
      <c r="D12825" s="2">
        <f>CSVをコピー!N12823</f>
        <v>16</v>
      </c>
      <c r="E12825" s="6">
        <f t="shared" si="200"/>
        <v>27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15</v>
      </c>
      <c r="D12826" s="2">
        <f>CSVをコピー!N12824</f>
        <v>16</v>
      </c>
      <c r="E12826" s="6">
        <f t="shared" si="200"/>
        <v>31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20</v>
      </c>
      <c r="D12827" s="2">
        <f>CSVをコピー!N12825</f>
        <v>18</v>
      </c>
      <c r="E12827" s="6">
        <f t="shared" si="200"/>
        <v>38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13</v>
      </c>
      <c r="D12828" s="2">
        <f>CSVをコピー!N12826</f>
        <v>17</v>
      </c>
      <c r="E12828" s="6">
        <f t="shared" si="200"/>
        <v>30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16</v>
      </c>
      <c r="D12829" s="2">
        <f>CSVをコピー!N12827</f>
        <v>15</v>
      </c>
      <c r="E12829" s="6">
        <f t="shared" si="200"/>
        <v>31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16</v>
      </c>
      <c r="D12830" s="2">
        <f>CSVをコピー!N12828</f>
        <v>21</v>
      </c>
      <c r="E12830" s="6">
        <f t="shared" si="200"/>
        <v>37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18</v>
      </c>
      <c r="D12831" s="2">
        <f>CSVをコピー!N12829</f>
        <v>16</v>
      </c>
      <c r="E12831" s="6">
        <f t="shared" si="200"/>
        <v>34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11</v>
      </c>
      <c r="D12832" s="2">
        <f>CSVをコピー!N12830</f>
        <v>18</v>
      </c>
      <c r="E12832" s="6">
        <f t="shared" si="200"/>
        <v>29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18</v>
      </c>
      <c r="D12833" s="2">
        <f>CSVをコピー!N12831</f>
        <v>23</v>
      </c>
      <c r="E12833" s="6">
        <f t="shared" si="200"/>
        <v>41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16</v>
      </c>
      <c r="D12834" s="2">
        <f>CSVをコピー!N12832</f>
        <v>18</v>
      </c>
      <c r="E12834" s="6">
        <f t="shared" si="200"/>
        <v>34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8</v>
      </c>
      <c r="D12835" s="2">
        <f>CSVをコピー!N12833</f>
        <v>20</v>
      </c>
      <c r="E12835" s="6">
        <f t="shared" si="200"/>
        <v>28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11</v>
      </c>
      <c r="D12836" s="2">
        <f>CSVをコピー!N12834</f>
        <v>12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12</v>
      </c>
      <c r="D12837" s="2">
        <f>CSVをコピー!N12835</f>
        <v>8</v>
      </c>
      <c r="E12837" s="6">
        <f t="shared" si="200"/>
        <v>20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7</v>
      </c>
      <c r="D12838" s="2">
        <f>CSVをコピー!N12836</f>
        <v>10</v>
      </c>
      <c r="E12838" s="6">
        <f t="shared" si="200"/>
        <v>17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11</v>
      </c>
      <c r="D12839" s="2">
        <f>CSVをコピー!N12837</f>
        <v>18</v>
      </c>
      <c r="E12839" s="6">
        <f t="shared" si="200"/>
        <v>29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14</v>
      </c>
      <c r="D12840" s="2">
        <f>CSVをコピー!N12838</f>
        <v>16</v>
      </c>
      <c r="E12840" s="6">
        <f t="shared" si="200"/>
        <v>30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5</v>
      </c>
      <c r="D12841" s="2">
        <f>CSVをコピー!N12839</f>
        <v>4</v>
      </c>
      <c r="E12841" s="6">
        <f t="shared" si="200"/>
        <v>9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13</v>
      </c>
      <c r="D12842" s="2">
        <f>CSVをコピー!N12840</f>
        <v>14</v>
      </c>
      <c r="E12842" s="6">
        <f t="shared" si="200"/>
        <v>27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11</v>
      </c>
      <c r="D12843" s="2">
        <f>CSVをコピー!N12841</f>
        <v>11</v>
      </c>
      <c r="E12843" s="6">
        <f t="shared" si="200"/>
        <v>22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11</v>
      </c>
      <c r="D12844" s="2">
        <f>CSVをコピー!N12842</f>
        <v>7</v>
      </c>
      <c r="E12844" s="6">
        <f t="shared" si="200"/>
        <v>18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5</v>
      </c>
      <c r="D12845" s="2">
        <f>CSVをコピー!N12843</f>
        <v>20</v>
      </c>
      <c r="E12845" s="6">
        <f t="shared" si="200"/>
        <v>25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15</v>
      </c>
      <c r="D12846" s="2">
        <f>CSVをコピー!N12844</f>
        <v>14</v>
      </c>
      <c r="E12846" s="6">
        <f t="shared" si="200"/>
        <v>29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14</v>
      </c>
      <c r="D12847" s="2">
        <f>CSVをコピー!N12845</f>
        <v>21</v>
      </c>
      <c r="E12847" s="6">
        <f t="shared" si="200"/>
        <v>35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14</v>
      </c>
      <c r="D12848" s="2">
        <f>CSVをコピー!N12846</f>
        <v>12</v>
      </c>
      <c r="E12848" s="6">
        <f t="shared" si="200"/>
        <v>26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13</v>
      </c>
      <c r="D12849" s="2">
        <f>CSVをコピー!N12847</f>
        <v>17</v>
      </c>
      <c r="E12849" s="6">
        <f t="shared" si="200"/>
        <v>30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15</v>
      </c>
      <c r="D12850" s="2">
        <f>CSVをコピー!N12848</f>
        <v>19</v>
      </c>
      <c r="E12850" s="6">
        <f t="shared" si="200"/>
        <v>34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10</v>
      </c>
      <c r="D12851" s="2">
        <f>CSVをコピー!N12849</f>
        <v>27</v>
      </c>
      <c r="E12851" s="6">
        <f t="shared" si="200"/>
        <v>37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13</v>
      </c>
      <c r="D12852" s="2">
        <f>CSVをコピー!N12850</f>
        <v>28</v>
      </c>
      <c r="E12852" s="6">
        <f t="shared" si="200"/>
        <v>41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19</v>
      </c>
      <c r="D12853" s="2">
        <f>CSVをコピー!N12851</f>
        <v>23</v>
      </c>
      <c r="E12853" s="6">
        <f t="shared" si="200"/>
        <v>42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19</v>
      </c>
      <c r="D12854" s="2">
        <f>CSVをコピー!N12852</f>
        <v>18</v>
      </c>
      <c r="E12854" s="6">
        <f t="shared" si="200"/>
        <v>37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8</v>
      </c>
      <c r="D12855" s="2">
        <f>CSVをコピー!N12853</f>
        <v>17</v>
      </c>
      <c r="E12855" s="6">
        <f t="shared" si="200"/>
        <v>25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19</v>
      </c>
      <c r="D12856" s="2">
        <f>CSVをコピー!N12854</f>
        <v>6</v>
      </c>
      <c r="E12856" s="6">
        <f t="shared" si="200"/>
        <v>25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7</v>
      </c>
      <c r="D12857" s="2">
        <f>CSVをコピー!N12855</f>
        <v>25</v>
      </c>
      <c r="E12857" s="6">
        <f t="shared" si="200"/>
        <v>32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13</v>
      </c>
      <c r="D12858" s="2">
        <f>CSVをコピー!N12856</f>
        <v>26</v>
      </c>
      <c r="E12858" s="6">
        <f t="shared" si="200"/>
        <v>39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10</v>
      </c>
      <c r="D12859" s="2">
        <f>CSVをコピー!N12857</f>
        <v>17</v>
      </c>
      <c r="E12859" s="6">
        <f t="shared" si="200"/>
        <v>27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14</v>
      </c>
      <c r="E12860" s="6">
        <f t="shared" si="200"/>
        <v>25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9</v>
      </c>
      <c r="D12861" s="2">
        <f>CSVをコピー!N12859</f>
        <v>12</v>
      </c>
      <c r="E12861" s="6">
        <f t="shared" si="200"/>
        <v>21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5</v>
      </c>
      <c r="D12862" s="2">
        <f>CSVをコピー!N12860</f>
        <v>15</v>
      </c>
      <c r="E12862" s="6">
        <f t="shared" si="200"/>
        <v>20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8</v>
      </c>
      <c r="D12863" s="2">
        <f>CSVをコピー!N12861</f>
        <v>7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8</v>
      </c>
      <c r="E12864" s="6">
        <f t="shared" si="200"/>
        <v>13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5</v>
      </c>
      <c r="D12865" s="2">
        <f>CSVをコピー!N12863</f>
        <v>16</v>
      </c>
      <c r="E12865" s="6">
        <f t="shared" si="200"/>
        <v>21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7</v>
      </c>
      <c r="E12866" s="6">
        <f t="shared" si="200"/>
        <v>13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5</v>
      </c>
      <c r="D12867" s="2">
        <f>CSVをコピー!N12865</f>
        <v>9</v>
      </c>
      <c r="E12867" s="6">
        <f t="shared" si="200"/>
        <v>14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2</v>
      </c>
      <c r="D12868" s="2">
        <f>CSVをコピー!N12866</f>
        <v>11</v>
      </c>
      <c r="E12868" s="6">
        <f t="shared" si="200"/>
        <v>13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2</v>
      </c>
      <c r="D12869" s="2">
        <f>CSVをコピー!N12867</f>
        <v>9</v>
      </c>
      <c r="E12869" s="6">
        <f t="shared" si="200"/>
        <v>11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6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3</v>
      </c>
      <c r="D12871" s="2">
        <f>CSVをコピー!N12869</f>
        <v>3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4</v>
      </c>
      <c r="E12872" s="6">
        <f t="shared" si="201"/>
        <v>4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0</v>
      </c>
      <c r="D12873" s="2">
        <f>CSVをコピー!N12871</f>
        <v>1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1</v>
      </c>
      <c r="D12874" s="2">
        <f>CSVをコピー!N12872</f>
        <v>1</v>
      </c>
      <c r="E12874" s="6">
        <f t="shared" si="201"/>
        <v>2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1</v>
      </c>
      <c r="E12878" s="6">
        <f t="shared" si="201"/>
        <v>1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961</v>
      </c>
      <c r="D12887" s="2">
        <f>CSVをコピー!N12885</f>
        <v>1207</v>
      </c>
      <c r="E12887" s="6">
        <f t="shared" si="201"/>
        <v>2168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4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4</v>
      </c>
      <c r="D12890" s="2">
        <f>CSVをコピー!N12888</f>
        <v>4</v>
      </c>
      <c r="E12890" s="6">
        <f t="shared" si="201"/>
        <v>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10</v>
      </c>
      <c r="D12891" s="2">
        <f>CSVをコピー!N12889</f>
        <v>7</v>
      </c>
      <c r="E12891" s="6">
        <f t="shared" si="201"/>
        <v>17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8</v>
      </c>
      <c r="E12892" s="6">
        <f t="shared" si="201"/>
        <v>13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5</v>
      </c>
      <c r="D12893" s="2">
        <f>CSVをコピー!N12891</f>
        <v>11</v>
      </c>
      <c r="E12893" s="6">
        <f t="shared" si="201"/>
        <v>16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4</v>
      </c>
      <c r="E12894" s="6">
        <f t="shared" si="201"/>
        <v>10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5</v>
      </c>
      <c r="D12895" s="2">
        <f>CSVをコピー!N12893</f>
        <v>9</v>
      </c>
      <c r="E12895" s="6">
        <f t="shared" si="201"/>
        <v>14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11</v>
      </c>
      <c r="D12896" s="2">
        <f>CSVをコピー!N12894</f>
        <v>10</v>
      </c>
      <c r="E12896" s="6">
        <f t="shared" si="201"/>
        <v>21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7</v>
      </c>
      <c r="D12897" s="2">
        <f>CSVをコピー!N12895</f>
        <v>7</v>
      </c>
      <c r="E12897" s="6">
        <f t="shared" si="201"/>
        <v>14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13</v>
      </c>
      <c r="D12898" s="2">
        <f>CSVをコピー!N12896</f>
        <v>4</v>
      </c>
      <c r="E12898" s="6">
        <f t="shared" si="201"/>
        <v>17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11</v>
      </c>
      <c r="D12899" s="2">
        <f>CSVをコピー!N12897</f>
        <v>11</v>
      </c>
      <c r="E12899" s="6">
        <f t="shared" si="201"/>
        <v>22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6</v>
      </c>
      <c r="D12900" s="2">
        <f>CSVをコピー!N12898</f>
        <v>10</v>
      </c>
      <c r="E12900" s="6">
        <f t="shared" si="201"/>
        <v>16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8</v>
      </c>
      <c r="D12901" s="2">
        <f>CSVをコピー!N12899</f>
        <v>7</v>
      </c>
      <c r="E12901" s="6">
        <f t="shared" si="201"/>
        <v>15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3</v>
      </c>
      <c r="D12902" s="2">
        <f>CSVをコピー!N12900</f>
        <v>3</v>
      </c>
      <c r="E12902" s="6">
        <f t="shared" si="201"/>
        <v>6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15</v>
      </c>
      <c r="D12903" s="2">
        <f>CSVをコピー!N12901</f>
        <v>5</v>
      </c>
      <c r="E12903" s="6">
        <f t="shared" si="201"/>
        <v>20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7</v>
      </c>
      <c r="D12904" s="2">
        <f>CSVをコピー!N12902</f>
        <v>7</v>
      </c>
      <c r="E12904" s="6">
        <f t="shared" si="201"/>
        <v>14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7</v>
      </c>
      <c r="D12906" s="2">
        <f>CSVをコピー!N12904</f>
        <v>9</v>
      </c>
      <c r="E12906" s="6">
        <f t="shared" si="201"/>
        <v>16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7</v>
      </c>
      <c r="E12907" s="6">
        <f t="shared" si="201"/>
        <v>14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7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7</v>
      </c>
      <c r="D12909" s="2">
        <f>CSVをコピー!N12907</f>
        <v>7</v>
      </c>
      <c r="E12909" s="6">
        <f t="shared" si="201"/>
        <v>14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15</v>
      </c>
      <c r="D12910" s="2">
        <f>CSVをコピー!N12908</f>
        <v>7</v>
      </c>
      <c r="E12910" s="6">
        <f t="shared" si="201"/>
        <v>22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8</v>
      </c>
      <c r="D12911" s="2">
        <f>CSVをコピー!N12909</f>
        <v>8</v>
      </c>
      <c r="E12911" s="6">
        <f t="shared" si="201"/>
        <v>16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6</v>
      </c>
      <c r="D12912" s="2">
        <f>CSVをコピー!N12910</f>
        <v>10</v>
      </c>
      <c r="E12912" s="6">
        <f t="shared" si="201"/>
        <v>16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7</v>
      </c>
      <c r="D12913" s="2">
        <f>CSVをコピー!N12911</f>
        <v>7</v>
      </c>
      <c r="E12913" s="6">
        <f t="shared" si="201"/>
        <v>14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8</v>
      </c>
      <c r="D12914" s="2">
        <f>CSVをコピー!N12912</f>
        <v>9</v>
      </c>
      <c r="E12914" s="6">
        <f t="shared" si="201"/>
        <v>17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8</v>
      </c>
      <c r="E12915" s="6">
        <f t="shared" si="201"/>
        <v>14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8</v>
      </c>
      <c r="D12916" s="2">
        <f>CSVをコピー!N12914</f>
        <v>3</v>
      </c>
      <c r="E12916" s="6">
        <f t="shared" si="201"/>
        <v>11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5</v>
      </c>
      <c r="D12917" s="2">
        <f>CSVをコピー!N12915</f>
        <v>9</v>
      </c>
      <c r="E12917" s="6">
        <f t="shared" si="201"/>
        <v>14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8</v>
      </c>
      <c r="D12918" s="2">
        <f>CSVをコピー!N12916</f>
        <v>8</v>
      </c>
      <c r="E12918" s="6">
        <f t="shared" si="201"/>
        <v>16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4</v>
      </c>
      <c r="D12919" s="2">
        <f>CSVをコピー!N12917</f>
        <v>6</v>
      </c>
      <c r="E12919" s="6">
        <f t="shared" si="201"/>
        <v>10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2</v>
      </c>
      <c r="D12920" s="2">
        <f>CSVをコピー!N12918</f>
        <v>9</v>
      </c>
      <c r="E12920" s="6">
        <f t="shared" si="201"/>
        <v>11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12</v>
      </c>
      <c r="D12921" s="2">
        <f>CSVをコピー!N12919</f>
        <v>10</v>
      </c>
      <c r="E12921" s="6">
        <f t="shared" si="201"/>
        <v>22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10</v>
      </c>
      <c r="E12922" s="6">
        <f t="shared" si="201"/>
        <v>14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5</v>
      </c>
      <c r="D12923" s="2">
        <f>CSVをコピー!N12921</f>
        <v>7</v>
      </c>
      <c r="E12923" s="6">
        <f t="shared" si="201"/>
        <v>12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6</v>
      </c>
      <c r="D12924" s="2">
        <f>CSVをコピー!N12922</f>
        <v>5</v>
      </c>
      <c r="E12924" s="6">
        <f t="shared" si="201"/>
        <v>11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6</v>
      </c>
      <c r="D12925" s="2">
        <f>CSVをコピー!N12923</f>
        <v>9</v>
      </c>
      <c r="E12925" s="6">
        <f t="shared" si="201"/>
        <v>15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12</v>
      </c>
      <c r="D12926" s="2">
        <f>CSVをコピー!N12924</f>
        <v>6</v>
      </c>
      <c r="E12926" s="6">
        <f t="shared" si="201"/>
        <v>18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11</v>
      </c>
      <c r="D12927" s="2">
        <f>CSVをコピー!N12925</f>
        <v>10</v>
      </c>
      <c r="E12927" s="6">
        <f t="shared" si="201"/>
        <v>21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7</v>
      </c>
      <c r="D12928" s="2">
        <f>CSVをコピー!N12926</f>
        <v>12</v>
      </c>
      <c r="E12928" s="6">
        <f t="shared" si="201"/>
        <v>19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12</v>
      </c>
      <c r="D12929" s="2">
        <f>CSVをコピー!N12927</f>
        <v>10</v>
      </c>
      <c r="E12929" s="6">
        <f t="shared" si="201"/>
        <v>22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7</v>
      </c>
      <c r="D12930" s="2">
        <f>CSVをコピー!N12928</f>
        <v>11</v>
      </c>
      <c r="E12930" s="6">
        <f t="shared" si="201"/>
        <v>18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19</v>
      </c>
      <c r="D12931" s="2">
        <f>CSVをコピー!N12929</f>
        <v>13</v>
      </c>
      <c r="E12931" s="6">
        <f t="shared" si="201"/>
        <v>32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11</v>
      </c>
      <c r="E12932" s="6">
        <f t="shared" si="201"/>
        <v>22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12</v>
      </c>
      <c r="D12933" s="2">
        <f>CSVをコピー!N12931</f>
        <v>12</v>
      </c>
      <c r="E12933" s="6">
        <f t="shared" si="201"/>
        <v>24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13</v>
      </c>
      <c r="E12934" s="6">
        <f t="shared" ref="E12934:E12997" si="202">SUM(C12934:D12934)</f>
        <v>25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12</v>
      </c>
      <c r="D12935" s="2">
        <f>CSVをコピー!N12933</f>
        <v>9</v>
      </c>
      <c r="E12935" s="6">
        <f t="shared" si="202"/>
        <v>21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11</v>
      </c>
      <c r="D12936" s="2">
        <f>CSVをコピー!N12934</f>
        <v>16</v>
      </c>
      <c r="E12936" s="6">
        <f t="shared" si="202"/>
        <v>27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15</v>
      </c>
      <c r="D12937" s="2">
        <f>CSVをコピー!N12935</f>
        <v>9</v>
      </c>
      <c r="E12937" s="6">
        <f t="shared" si="202"/>
        <v>24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9</v>
      </c>
      <c r="D12938" s="2">
        <f>CSVをコピー!N12936</f>
        <v>10</v>
      </c>
      <c r="E12938" s="6">
        <f t="shared" si="202"/>
        <v>19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8</v>
      </c>
      <c r="D12939" s="2">
        <f>CSVをコピー!N12937</f>
        <v>12</v>
      </c>
      <c r="E12939" s="6">
        <f t="shared" si="202"/>
        <v>20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10</v>
      </c>
      <c r="D12940" s="2">
        <f>CSVをコピー!N12938</f>
        <v>15</v>
      </c>
      <c r="E12940" s="6">
        <f t="shared" si="202"/>
        <v>25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10</v>
      </c>
      <c r="D12941" s="2">
        <f>CSVをコピー!N12939</f>
        <v>14</v>
      </c>
      <c r="E12941" s="6">
        <f t="shared" si="202"/>
        <v>24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16</v>
      </c>
      <c r="D12942" s="2">
        <f>CSVをコピー!N12940</f>
        <v>10</v>
      </c>
      <c r="E12942" s="6">
        <f t="shared" si="202"/>
        <v>26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12</v>
      </c>
      <c r="D12943" s="2">
        <f>CSVをコピー!N12941</f>
        <v>18</v>
      </c>
      <c r="E12943" s="6">
        <f t="shared" si="202"/>
        <v>30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11</v>
      </c>
      <c r="D12944" s="2">
        <f>CSVをコピー!N12942</f>
        <v>13</v>
      </c>
      <c r="E12944" s="6">
        <f t="shared" si="202"/>
        <v>24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13</v>
      </c>
      <c r="D12945" s="2">
        <f>CSVをコピー!N12943</f>
        <v>13</v>
      </c>
      <c r="E12945" s="6">
        <f t="shared" si="202"/>
        <v>26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16</v>
      </c>
      <c r="D12946" s="2">
        <f>CSVをコピー!N12944</f>
        <v>15</v>
      </c>
      <c r="E12946" s="6">
        <f t="shared" si="202"/>
        <v>31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15</v>
      </c>
      <c r="D12947" s="2">
        <f>CSVをコピー!N12945</f>
        <v>13</v>
      </c>
      <c r="E12947" s="6">
        <f t="shared" si="202"/>
        <v>28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8</v>
      </c>
      <c r="D12948" s="2">
        <f>CSVをコピー!N12946</f>
        <v>11</v>
      </c>
      <c r="E12948" s="6">
        <f t="shared" si="202"/>
        <v>19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12</v>
      </c>
      <c r="D12949" s="2">
        <f>CSVをコピー!N12947</f>
        <v>9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11</v>
      </c>
      <c r="D12950" s="2">
        <f>CSVをコピー!N12948</f>
        <v>13</v>
      </c>
      <c r="E12950" s="6">
        <f t="shared" si="202"/>
        <v>24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15</v>
      </c>
      <c r="D12951" s="2">
        <f>CSVをコピー!N12949</f>
        <v>6</v>
      </c>
      <c r="E12951" s="6">
        <f t="shared" si="202"/>
        <v>21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11</v>
      </c>
      <c r="D12952" s="2">
        <f>CSVをコピー!N12950</f>
        <v>13</v>
      </c>
      <c r="E12952" s="6">
        <f t="shared" si="202"/>
        <v>24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11</v>
      </c>
      <c r="D12953" s="2">
        <f>CSVをコピー!N12951</f>
        <v>10</v>
      </c>
      <c r="E12953" s="6">
        <f t="shared" si="202"/>
        <v>21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14</v>
      </c>
      <c r="E12954" s="6">
        <f t="shared" si="202"/>
        <v>25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8</v>
      </c>
      <c r="D12955" s="2">
        <f>CSVをコピー!N12953</f>
        <v>16</v>
      </c>
      <c r="E12955" s="6">
        <f t="shared" si="202"/>
        <v>24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12</v>
      </c>
      <c r="E12956" s="6">
        <f t="shared" si="202"/>
        <v>18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10</v>
      </c>
      <c r="D12957" s="2">
        <f>CSVをコピー!N12955</f>
        <v>13</v>
      </c>
      <c r="E12957" s="6">
        <f t="shared" si="202"/>
        <v>23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6</v>
      </c>
      <c r="D12958" s="2">
        <f>CSVをコピー!N12956</f>
        <v>11</v>
      </c>
      <c r="E12958" s="6">
        <f t="shared" si="202"/>
        <v>17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10</v>
      </c>
      <c r="D12959" s="2">
        <f>CSVをコピー!N12957</f>
        <v>8</v>
      </c>
      <c r="E12959" s="6">
        <f t="shared" si="202"/>
        <v>18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7</v>
      </c>
      <c r="D12960" s="2">
        <f>CSVをコピー!N12958</f>
        <v>10</v>
      </c>
      <c r="E12960" s="6">
        <f t="shared" si="202"/>
        <v>17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16</v>
      </c>
      <c r="D12961" s="2">
        <f>CSVをコピー!N12959</f>
        <v>14</v>
      </c>
      <c r="E12961" s="6">
        <f t="shared" si="202"/>
        <v>30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8</v>
      </c>
      <c r="D12962" s="2">
        <f>CSVをコピー!N12960</f>
        <v>10</v>
      </c>
      <c r="E12962" s="6">
        <f t="shared" si="202"/>
        <v>18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11</v>
      </c>
      <c r="E12963" s="6">
        <f t="shared" si="202"/>
        <v>21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14</v>
      </c>
      <c r="D12964" s="2">
        <f>CSVをコピー!N12962</f>
        <v>11</v>
      </c>
      <c r="E12964" s="6">
        <f t="shared" si="202"/>
        <v>25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12</v>
      </c>
      <c r="D12965" s="2">
        <f>CSVをコピー!N12963</f>
        <v>16</v>
      </c>
      <c r="E12965" s="6">
        <f t="shared" si="202"/>
        <v>28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16</v>
      </c>
      <c r="D12966" s="2">
        <f>CSVをコピー!N12964</f>
        <v>19</v>
      </c>
      <c r="E12966" s="6">
        <f t="shared" si="202"/>
        <v>35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13</v>
      </c>
      <c r="D12967" s="2">
        <f>CSVをコピー!N12965</f>
        <v>18</v>
      </c>
      <c r="E12967" s="6">
        <f t="shared" si="202"/>
        <v>31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11</v>
      </c>
      <c r="E12968" s="6">
        <f t="shared" si="202"/>
        <v>16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4</v>
      </c>
      <c r="D12969" s="2">
        <f>CSVをコピー!N12967</f>
        <v>11</v>
      </c>
      <c r="E12969" s="6">
        <f t="shared" si="202"/>
        <v>15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15</v>
      </c>
      <c r="D12970" s="2">
        <f>CSVをコピー!N12968</f>
        <v>14</v>
      </c>
      <c r="E12970" s="6">
        <f t="shared" si="202"/>
        <v>29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8</v>
      </c>
      <c r="D12971" s="2">
        <f>CSVをコピー!N12969</f>
        <v>10</v>
      </c>
      <c r="E12971" s="6">
        <f t="shared" si="202"/>
        <v>18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13</v>
      </c>
      <c r="D12972" s="2">
        <f>CSVをコピー!N12970</f>
        <v>15</v>
      </c>
      <c r="E12972" s="6">
        <f t="shared" si="202"/>
        <v>28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8</v>
      </c>
      <c r="D12973" s="2">
        <f>CSVをコピー!N12971</f>
        <v>7</v>
      </c>
      <c r="E12973" s="6">
        <f t="shared" si="202"/>
        <v>15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5</v>
      </c>
      <c r="E12974" s="6">
        <f t="shared" si="202"/>
        <v>15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8</v>
      </c>
      <c r="E12975" s="6">
        <f t="shared" si="202"/>
        <v>10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7</v>
      </c>
      <c r="E12976" s="6">
        <f t="shared" si="202"/>
        <v>11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4</v>
      </c>
      <c r="D12978" s="2">
        <f>CSVをコピー!N12976</f>
        <v>4</v>
      </c>
      <c r="E12978" s="6">
        <f t="shared" si="202"/>
        <v>8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3</v>
      </c>
      <c r="D12979" s="2">
        <f>CSVをコピー!N12977</f>
        <v>1</v>
      </c>
      <c r="E12979" s="6">
        <f t="shared" si="202"/>
        <v>4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4</v>
      </c>
      <c r="E12980" s="6">
        <f t="shared" si="202"/>
        <v>5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7</v>
      </c>
      <c r="E12981" s="6">
        <f t="shared" si="202"/>
        <v>9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1</v>
      </c>
      <c r="D12982" s="2">
        <f>CSVをコピー!N12980</f>
        <v>3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2</v>
      </c>
      <c r="D12983" s="2">
        <f>CSVをコピー!N12981</f>
        <v>2</v>
      </c>
      <c r="E12983" s="6">
        <f t="shared" si="202"/>
        <v>4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1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0</v>
      </c>
      <c r="E12990" s="6">
        <f t="shared" si="202"/>
        <v>0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829</v>
      </c>
      <c r="D13000" s="2">
        <f>CSVをコピー!N12998</f>
        <v>901</v>
      </c>
      <c r="E13000" s="6">
        <f t="shared" si="203"/>
        <v>1730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3</v>
      </c>
      <c r="E13003" s="6">
        <f t="shared" si="203"/>
        <v>4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0</v>
      </c>
      <c r="E13004" s="6">
        <f t="shared" si="203"/>
        <v>0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5</v>
      </c>
      <c r="D13005" s="2">
        <f>CSVをコピー!N13003</f>
        <v>3</v>
      </c>
      <c r="E13005" s="6">
        <f t="shared" si="203"/>
        <v>8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1</v>
      </c>
      <c r="E13006" s="6">
        <f t="shared" si="203"/>
        <v>5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2</v>
      </c>
      <c r="D13007" s="2">
        <f>CSVをコピー!N13005</f>
        <v>1</v>
      </c>
      <c r="E13007" s="6">
        <f t="shared" si="203"/>
        <v>3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1</v>
      </c>
      <c r="D13009" s="2">
        <f>CSVをコピー!N13007</f>
        <v>2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5</v>
      </c>
      <c r="D13010" s="2">
        <f>CSVをコピー!N13008</f>
        <v>1</v>
      </c>
      <c r="E13010" s="6">
        <f t="shared" si="203"/>
        <v>6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0</v>
      </c>
      <c r="D13011" s="2">
        <f>CSVをコピー!N13009</f>
        <v>0</v>
      </c>
      <c r="E13011" s="6">
        <f t="shared" si="203"/>
        <v>0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2</v>
      </c>
      <c r="D13013" s="2">
        <f>CSVをコピー!N13011</f>
        <v>0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3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3</v>
      </c>
      <c r="E13015" s="6">
        <f t="shared" si="203"/>
        <v>4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2</v>
      </c>
      <c r="E13016" s="6">
        <f t="shared" si="203"/>
        <v>4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2</v>
      </c>
      <c r="E13017" s="6">
        <f t="shared" si="203"/>
        <v>2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0</v>
      </c>
      <c r="E13018" s="6">
        <f t="shared" si="203"/>
        <v>0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4</v>
      </c>
      <c r="E13020" s="6">
        <f t="shared" si="203"/>
        <v>5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2</v>
      </c>
      <c r="E13021" s="6">
        <f t="shared" si="203"/>
        <v>3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2</v>
      </c>
      <c r="D13022" s="2">
        <f>CSVをコピー!N13020</f>
        <v>0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1</v>
      </c>
      <c r="E13023" s="6">
        <f t="shared" si="203"/>
        <v>4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3</v>
      </c>
      <c r="D13024" s="2">
        <f>CSVをコピー!N13022</f>
        <v>0</v>
      </c>
      <c r="E13024" s="6">
        <f t="shared" si="203"/>
        <v>3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3</v>
      </c>
      <c r="D13025" s="2">
        <f>CSVをコピー!N13023</f>
        <v>2</v>
      </c>
      <c r="E13025" s="6">
        <f t="shared" si="203"/>
        <v>5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5</v>
      </c>
      <c r="D13026" s="2">
        <f>CSVをコピー!N13024</f>
        <v>0</v>
      </c>
      <c r="E13026" s="6">
        <f t="shared" si="203"/>
        <v>5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2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0</v>
      </c>
      <c r="E13029" s="6">
        <f t="shared" si="203"/>
        <v>0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2</v>
      </c>
      <c r="D13030" s="2">
        <f>CSVをコピー!N13028</f>
        <v>1</v>
      </c>
      <c r="E13030" s="6">
        <f t="shared" si="203"/>
        <v>3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1</v>
      </c>
      <c r="D13031" s="2">
        <f>CSVをコピー!N13029</f>
        <v>2</v>
      </c>
      <c r="E13031" s="6">
        <f t="shared" si="203"/>
        <v>3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2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3</v>
      </c>
      <c r="E13033" s="6">
        <f t="shared" si="203"/>
        <v>7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0</v>
      </c>
      <c r="D13035" s="2">
        <f>CSVをコピー!N13033</f>
        <v>1</v>
      </c>
      <c r="E13035" s="6">
        <f t="shared" si="203"/>
        <v>1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2</v>
      </c>
      <c r="D13036" s="2">
        <f>CSVをコピー!N13034</f>
        <v>2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3</v>
      </c>
      <c r="E13037" s="6">
        <f t="shared" si="203"/>
        <v>5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1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1</v>
      </c>
      <c r="E13039" s="6">
        <f t="shared" si="203"/>
        <v>4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1</v>
      </c>
      <c r="D13040" s="2">
        <f>CSVをコピー!N13038</f>
        <v>4</v>
      </c>
      <c r="E13040" s="6">
        <f t="shared" si="203"/>
        <v>5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5</v>
      </c>
      <c r="D13041" s="2">
        <f>CSVをコピー!N13039</f>
        <v>4</v>
      </c>
      <c r="E13041" s="6">
        <f t="shared" si="203"/>
        <v>9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2</v>
      </c>
      <c r="E13042" s="6">
        <f t="shared" si="203"/>
        <v>5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3</v>
      </c>
      <c r="E13043" s="6">
        <f t="shared" si="203"/>
        <v>6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3</v>
      </c>
      <c r="D13044" s="2">
        <f>CSVをコピー!N13042</f>
        <v>4</v>
      </c>
      <c r="E13044" s="6">
        <f t="shared" si="203"/>
        <v>7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2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0</v>
      </c>
      <c r="D13046" s="2">
        <f>CSVをコピー!N13044</f>
        <v>1</v>
      </c>
      <c r="E13046" s="6">
        <f t="shared" si="203"/>
        <v>1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2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4</v>
      </c>
      <c r="E13048" s="6">
        <f t="shared" si="203"/>
        <v>4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2</v>
      </c>
      <c r="E13050" s="6">
        <f t="shared" si="203"/>
        <v>4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2</v>
      </c>
      <c r="D13051" s="2">
        <f>CSVをコピー!N13049</f>
        <v>4</v>
      </c>
      <c r="E13051" s="6">
        <f t="shared" si="203"/>
        <v>6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3</v>
      </c>
      <c r="E13052" s="6">
        <f t="shared" si="203"/>
        <v>6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4</v>
      </c>
      <c r="D13053" s="2">
        <f>CSVをコピー!N13051</f>
        <v>0</v>
      </c>
      <c r="E13053" s="6">
        <f t="shared" si="203"/>
        <v>4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3</v>
      </c>
      <c r="D13054" s="2">
        <f>CSVをコピー!N13052</f>
        <v>1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0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3</v>
      </c>
      <c r="E13057" s="6">
        <f t="shared" si="203"/>
        <v>4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2</v>
      </c>
      <c r="E13058" s="6">
        <f t="shared" si="203"/>
        <v>6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3</v>
      </c>
      <c r="E13059" s="6">
        <f t="shared" si="203"/>
        <v>4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2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3</v>
      </c>
      <c r="E13061" s="6">
        <f t="shared" si="203"/>
        <v>4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1</v>
      </c>
      <c r="D13062" s="2">
        <f>CSVをコピー!N13060</f>
        <v>1</v>
      </c>
      <c r="E13062" s="6">
        <f t="shared" ref="E13062:E13125" si="204">SUM(C13062:D13062)</f>
        <v>2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5</v>
      </c>
      <c r="E13063" s="6">
        <f t="shared" si="204"/>
        <v>8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2</v>
      </c>
      <c r="E13064" s="6">
        <f t="shared" si="204"/>
        <v>4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5</v>
      </c>
      <c r="D13065" s="2">
        <f>CSVをコピー!N13063</f>
        <v>2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5</v>
      </c>
      <c r="E13066" s="6">
        <f t="shared" si="204"/>
        <v>7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4</v>
      </c>
      <c r="E13067" s="6">
        <f t="shared" si="204"/>
        <v>6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3</v>
      </c>
      <c r="D13068" s="2">
        <f>CSVをコピー!N13066</f>
        <v>4</v>
      </c>
      <c r="E13068" s="6">
        <f t="shared" si="204"/>
        <v>7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0</v>
      </c>
      <c r="D13069" s="2">
        <f>CSVをコピー!N13067</f>
        <v>4</v>
      </c>
      <c r="E13069" s="6">
        <f t="shared" si="204"/>
        <v>4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3</v>
      </c>
      <c r="D13070" s="2">
        <f>CSVをコピー!N13068</f>
        <v>0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2</v>
      </c>
      <c r="D13071" s="2">
        <f>CSVをコピー!N13069</f>
        <v>1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3</v>
      </c>
      <c r="D13072" s="2">
        <f>CSVをコピー!N13070</f>
        <v>2</v>
      </c>
      <c r="E13072" s="6">
        <f t="shared" si="204"/>
        <v>5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5</v>
      </c>
      <c r="D13073" s="2">
        <f>CSVをコピー!N13071</f>
        <v>1</v>
      </c>
      <c r="E13073" s="6">
        <f t="shared" si="204"/>
        <v>6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1</v>
      </c>
      <c r="D13074" s="2">
        <f>CSVをコピー!N13072</f>
        <v>1</v>
      </c>
      <c r="E13074" s="6">
        <f t="shared" si="204"/>
        <v>2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2</v>
      </c>
      <c r="D13075" s="2">
        <f>CSVをコピー!N13073</f>
        <v>3</v>
      </c>
      <c r="E13075" s="6">
        <f t="shared" si="204"/>
        <v>5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1</v>
      </c>
      <c r="D13076" s="2">
        <f>CSVをコピー!N13074</f>
        <v>1</v>
      </c>
      <c r="E13076" s="6">
        <f t="shared" si="204"/>
        <v>2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1</v>
      </c>
      <c r="E13077" s="6">
        <f t="shared" si="204"/>
        <v>2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2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2</v>
      </c>
      <c r="E13079" s="6">
        <f t="shared" si="204"/>
        <v>3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6</v>
      </c>
      <c r="E13080" s="6">
        <f t="shared" si="204"/>
        <v>7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0</v>
      </c>
      <c r="D13081" s="2">
        <f>CSVをコピー!N13079</f>
        <v>2</v>
      </c>
      <c r="E13081" s="6">
        <f t="shared" si="204"/>
        <v>2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1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1</v>
      </c>
      <c r="E13083" s="6">
        <f t="shared" si="204"/>
        <v>3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1</v>
      </c>
      <c r="E13084" s="6">
        <f t="shared" si="204"/>
        <v>2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5</v>
      </c>
      <c r="E13085" s="6">
        <f t="shared" si="204"/>
        <v>7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0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0</v>
      </c>
      <c r="D13087" s="2">
        <f>CSVをコピー!N13085</f>
        <v>2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4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0</v>
      </c>
      <c r="D13090" s="2">
        <f>CSVをコピー!N13088</f>
        <v>2</v>
      </c>
      <c r="E13090" s="6">
        <f t="shared" si="204"/>
        <v>2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1</v>
      </c>
      <c r="E13092" s="6">
        <f t="shared" si="204"/>
        <v>2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173</v>
      </c>
      <c r="D13113" s="2">
        <f>CSVをコピー!N13111</f>
        <v>180</v>
      </c>
      <c r="E13113" s="6">
        <f t="shared" si="204"/>
        <v>353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0</v>
      </c>
      <c r="E13115" s="6">
        <f t="shared" si="204"/>
        <v>2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2</v>
      </c>
      <c r="D13116" s="2">
        <f>CSVをコピー!N13114</f>
        <v>1</v>
      </c>
      <c r="E13116" s="6">
        <f t="shared" si="204"/>
        <v>3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0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1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0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0</v>
      </c>
      <c r="E13122" s="6">
        <f t="shared" si="204"/>
        <v>2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1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0</v>
      </c>
      <c r="E13132" s="6">
        <f t="shared" si="205"/>
        <v>1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1</v>
      </c>
      <c r="E13133" s="6">
        <f t="shared" si="205"/>
        <v>1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0</v>
      </c>
      <c r="D13134" s="2">
        <f>CSVをコピー!N13132</f>
        <v>1</v>
      </c>
      <c r="E13134" s="6">
        <f t="shared" si="205"/>
        <v>1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4</v>
      </c>
      <c r="D13135" s="2">
        <f>CSVをコピー!N13133</f>
        <v>0</v>
      </c>
      <c r="E13135" s="6">
        <f t="shared" si="205"/>
        <v>4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1</v>
      </c>
      <c r="D13136" s="2">
        <f>CSVをコピー!N13134</f>
        <v>1</v>
      </c>
      <c r="E13136" s="6">
        <f t="shared" si="205"/>
        <v>2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0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0</v>
      </c>
      <c r="E13145" s="6">
        <f t="shared" si="205"/>
        <v>1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2</v>
      </c>
      <c r="E13146" s="6">
        <f t="shared" si="205"/>
        <v>3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2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1</v>
      </c>
      <c r="E13148" s="6">
        <f t="shared" si="205"/>
        <v>1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3</v>
      </c>
      <c r="E13149" s="6">
        <f t="shared" si="205"/>
        <v>5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0</v>
      </c>
      <c r="E13150" s="6">
        <f t="shared" si="205"/>
        <v>2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1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1</v>
      </c>
      <c r="D13153" s="2">
        <f>CSVをコピー!N13151</f>
        <v>2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2</v>
      </c>
      <c r="E13154" s="6">
        <f t="shared" si="205"/>
        <v>2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2</v>
      </c>
      <c r="D13155" s="2">
        <f>CSVをコピー!N13153</f>
        <v>3</v>
      </c>
      <c r="E13155" s="6">
        <f t="shared" si="205"/>
        <v>5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4</v>
      </c>
      <c r="D13156" s="2">
        <f>CSVをコピー!N13154</f>
        <v>1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2</v>
      </c>
      <c r="E13157" s="6">
        <f t="shared" si="205"/>
        <v>3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2</v>
      </c>
      <c r="E13158" s="6">
        <f t="shared" si="205"/>
        <v>3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3</v>
      </c>
      <c r="E13159" s="6">
        <f t="shared" si="205"/>
        <v>6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0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1</v>
      </c>
      <c r="E13163" s="6">
        <f t="shared" si="205"/>
        <v>1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3</v>
      </c>
      <c r="D13165" s="2">
        <f>CSVをコピー!N13163</f>
        <v>0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1</v>
      </c>
      <c r="E13166" s="6">
        <f t="shared" si="205"/>
        <v>1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2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2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1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0</v>
      </c>
      <c r="D13172" s="2">
        <f>CSVをコピー!N13170</f>
        <v>3</v>
      </c>
      <c r="E13172" s="6">
        <f t="shared" si="205"/>
        <v>3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3</v>
      </c>
      <c r="D13173" s="2">
        <f>CSVをコピー!N13171</f>
        <v>3</v>
      </c>
      <c r="E13173" s="6">
        <f t="shared" si="205"/>
        <v>6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1</v>
      </c>
      <c r="E13174" s="6">
        <f t="shared" si="205"/>
        <v>1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2</v>
      </c>
      <c r="D13178" s="2">
        <f>CSVをコピー!N13176</f>
        <v>2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1</v>
      </c>
      <c r="D13181" s="2">
        <f>CSVをコピー!N13179</f>
        <v>2</v>
      </c>
      <c r="E13181" s="6">
        <f t="shared" si="205"/>
        <v>3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4</v>
      </c>
      <c r="D13182" s="2">
        <f>CSVをコピー!N13180</f>
        <v>3</v>
      </c>
      <c r="E13182" s="6">
        <f t="shared" si="205"/>
        <v>7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0</v>
      </c>
      <c r="D13183" s="2">
        <f>CSVをコピー!N13181</f>
        <v>4</v>
      </c>
      <c r="E13183" s="6">
        <f t="shared" si="205"/>
        <v>4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3</v>
      </c>
      <c r="D13184" s="2">
        <f>CSVをコピー!N13182</f>
        <v>2</v>
      </c>
      <c r="E13184" s="6">
        <f t="shared" si="205"/>
        <v>5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6</v>
      </c>
      <c r="E13185" s="6">
        <f t="shared" si="205"/>
        <v>7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3</v>
      </c>
      <c r="D13186" s="2">
        <f>CSVをコピー!N13184</f>
        <v>0</v>
      </c>
      <c r="E13186" s="6">
        <f t="shared" si="205"/>
        <v>3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4</v>
      </c>
      <c r="D13187" s="2">
        <f>CSVをコピー!N13185</f>
        <v>2</v>
      </c>
      <c r="E13187" s="6">
        <f t="shared" si="205"/>
        <v>6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1</v>
      </c>
      <c r="D13189" s="2">
        <f>CSVをコピー!N13187</f>
        <v>3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0</v>
      </c>
      <c r="E13190" s="6">
        <f t="shared" ref="E13190:E13253" si="206">SUM(C13190:D13190)</f>
        <v>2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2</v>
      </c>
      <c r="E13191" s="6">
        <f t="shared" si="206"/>
        <v>4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5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3</v>
      </c>
      <c r="D13193" s="2">
        <f>CSVをコピー!N13191</f>
        <v>3</v>
      </c>
      <c r="E13193" s="6">
        <f t="shared" si="206"/>
        <v>6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3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0</v>
      </c>
      <c r="D13196" s="2">
        <f>CSVをコピー!N13194</f>
        <v>0</v>
      </c>
      <c r="E13196" s="6">
        <f t="shared" si="206"/>
        <v>0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1</v>
      </c>
      <c r="E13197" s="6">
        <f t="shared" si="206"/>
        <v>2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1</v>
      </c>
      <c r="E13198" s="6">
        <f t="shared" si="206"/>
        <v>2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2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2</v>
      </c>
      <c r="D13201" s="2">
        <f>CSVをコピー!N13199</f>
        <v>2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3</v>
      </c>
      <c r="E13203" s="6">
        <f t="shared" si="206"/>
        <v>4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1</v>
      </c>
      <c r="E13211" s="6">
        <f t="shared" si="206"/>
        <v>1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2</v>
      </c>
      <c r="E13212" s="6">
        <f t="shared" si="206"/>
        <v>2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132</v>
      </c>
      <c r="E13226" s="6">
        <f t="shared" si="206"/>
        <v>247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0</v>
      </c>
      <c r="E13228" s="6">
        <f t="shared" si="206"/>
        <v>0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2</v>
      </c>
      <c r="D13229" s="2">
        <f>CSVをコピー!N13227</f>
        <v>1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0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1</v>
      </c>
      <c r="E13232" s="6">
        <f t="shared" si="206"/>
        <v>4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0</v>
      </c>
      <c r="E13233" s="6">
        <f t="shared" si="206"/>
        <v>0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4</v>
      </c>
      <c r="E13234" s="6">
        <f t="shared" si="206"/>
        <v>5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2</v>
      </c>
      <c r="E13235" s="6">
        <f t="shared" si="206"/>
        <v>2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2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0</v>
      </c>
      <c r="E13239" s="6">
        <f t="shared" si="206"/>
        <v>2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4</v>
      </c>
      <c r="E13240" s="6">
        <f t="shared" si="206"/>
        <v>8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1</v>
      </c>
      <c r="D13242" s="2">
        <f>CSVをコピー!N13240</f>
        <v>0</v>
      </c>
      <c r="E13242" s="6">
        <f t="shared" si="206"/>
        <v>1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4</v>
      </c>
      <c r="E13243" s="6">
        <f t="shared" si="206"/>
        <v>8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1</v>
      </c>
      <c r="D13244" s="2">
        <f>CSVをコピー!N13242</f>
        <v>2</v>
      </c>
      <c r="E13244" s="6">
        <f t="shared" si="206"/>
        <v>3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0</v>
      </c>
      <c r="D13247" s="2">
        <f>CSVをコピー!N13245</f>
        <v>0</v>
      </c>
      <c r="E13247" s="6">
        <f t="shared" si="206"/>
        <v>0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2</v>
      </c>
      <c r="D13248" s="2">
        <f>CSVをコピー!N13246</f>
        <v>1</v>
      </c>
      <c r="E13248" s="6">
        <f t="shared" si="206"/>
        <v>3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0</v>
      </c>
      <c r="E13249" s="6">
        <f t="shared" si="206"/>
        <v>0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2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3</v>
      </c>
      <c r="D13251" s="2">
        <f>CSVをコピー!N13249</f>
        <v>0</v>
      </c>
      <c r="E13251" s="6">
        <f t="shared" si="206"/>
        <v>3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1</v>
      </c>
      <c r="D13253" s="2">
        <f>CSVをコピー!N13251</f>
        <v>2</v>
      </c>
      <c r="E13253" s="6">
        <f t="shared" si="206"/>
        <v>3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0</v>
      </c>
      <c r="D13254" s="2">
        <f>CSVをコピー!N13252</f>
        <v>1</v>
      </c>
      <c r="E13254" s="6">
        <f t="shared" ref="E13254:E13317" si="207">SUM(C13254:D13254)</f>
        <v>1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3</v>
      </c>
      <c r="E13255" s="6">
        <f t="shared" si="207"/>
        <v>4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1</v>
      </c>
      <c r="D13257" s="2">
        <f>CSVをコピー!N13255</f>
        <v>0</v>
      </c>
      <c r="E13257" s="6">
        <f t="shared" si="207"/>
        <v>1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5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0</v>
      </c>
      <c r="E13259" s="6">
        <f t="shared" si="207"/>
        <v>2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2</v>
      </c>
      <c r="D13260" s="2">
        <f>CSVをコピー!N13258</f>
        <v>2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1</v>
      </c>
      <c r="E13261" s="6">
        <f t="shared" si="207"/>
        <v>1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0</v>
      </c>
      <c r="E13262" s="6">
        <f t="shared" si="207"/>
        <v>1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2</v>
      </c>
      <c r="E13263" s="6">
        <f t="shared" si="207"/>
        <v>3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1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1</v>
      </c>
      <c r="E13266" s="6">
        <f t="shared" si="207"/>
        <v>2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0</v>
      </c>
      <c r="D13268" s="2">
        <f>CSVをコピー!N13266</f>
        <v>3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2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4</v>
      </c>
      <c r="E13270" s="6">
        <f t="shared" si="207"/>
        <v>6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1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2</v>
      </c>
      <c r="E13272" s="6">
        <f t="shared" si="207"/>
        <v>4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1</v>
      </c>
      <c r="D13273" s="2">
        <f>CSVをコピー!N13271</f>
        <v>1</v>
      </c>
      <c r="E13273" s="6">
        <f t="shared" si="207"/>
        <v>2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3</v>
      </c>
      <c r="E13274" s="6">
        <f t="shared" si="207"/>
        <v>8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5</v>
      </c>
      <c r="D13275" s="2">
        <f>CSVをコピー!N13273</f>
        <v>4</v>
      </c>
      <c r="E13275" s="6">
        <f t="shared" si="207"/>
        <v>9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1</v>
      </c>
      <c r="D13276" s="2">
        <f>CSVをコピー!N13274</f>
        <v>1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2</v>
      </c>
      <c r="E13277" s="6">
        <f t="shared" si="207"/>
        <v>2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5</v>
      </c>
      <c r="E13278" s="6">
        <f t="shared" si="207"/>
        <v>6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1</v>
      </c>
      <c r="E13279" s="6">
        <f t="shared" si="207"/>
        <v>3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1</v>
      </c>
      <c r="D13280" s="2">
        <f>CSVをコピー!N13278</f>
        <v>3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0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3</v>
      </c>
      <c r="E13282" s="6">
        <f t="shared" si="207"/>
        <v>4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4</v>
      </c>
      <c r="D13283" s="2">
        <f>CSVをコピー!N13281</f>
        <v>1</v>
      </c>
      <c r="E13283" s="6">
        <f t="shared" si="207"/>
        <v>5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2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2</v>
      </c>
      <c r="D13285" s="2">
        <f>CSVをコピー!N13283</f>
        <v>0</v>
      </c>
      <c r="E13285" s="6">
        <f t="shared" si="207"/>
        <v>2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1</v>
      </c>
      <c r="D13288" s="2">
        <f>CSVをコピー!N13286</f>
        <v>4</v>
      </c>
      <c r="E13288" s="6">
        <f t="shared" si="207"/>
        <v>5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3</v>
      </c>
      <c r="D13289" s="2">
        <f>CSVをコピー!N13287</f>
        <v>6</v>
      </c>
      <c r="E13289" s="6">
        <f t="shared" si="207"/>
        <v>9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4</v>
      </c>
      <c r="D13290" s="2">
        <f>CSVをコピー!N13288</f>
        <v>4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2</v>
      </c>
      <c r="E13291" s="6">
        <f t="shared" si="207"/>
        <v>3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2</v>
      </c>
      <c r="D13292" s="2">
        <f>CSVをコピー!N13290</f>
        <v>4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4</v>
      </c>
      <c r="D13293" s="2">
        <f>CSVをコピー!N13291</f>
        <v>1</v>
      </c>
      <c r="E13293" s="6">
        <f t="shared" si="207"/>
        <v>5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2</v>
      </c>
      <c r="D13294" s="2">
        <f>CSVをコピー!N13292</f>
        <v>2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3</v>
      </c>
      <c r="E13295" s="6">
        <f t="shared" si="207"/>
        <v>6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1</v>
      </c>
      <c r="D13296" s="2">
        <f>CSVをコピー!N13294</f>
        <v>3</v>
      </c>
      <c r="E13296" s="6">
        <f t="shared" si="207"/>
        <v>4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4</v>
      </c>
      <c r="D13297" s="2">
        <f>CSVをコピー!N13295</f>
        <v>3</v>
      </c>
      <c r="E13297" s="6">
        <f t="shared" si="207"/>
        <v>7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7</v>
      </c>
      <c r="D13298" s="2">
        <f>CSVをコピー!N13296</f>
        <v>2</v>
      </c>
      <c r="E13298" s="6">
        <f t="shared" si="207"/>
        <v>9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0</v>
      </c>
      <c r="D13299" s="2">
        <f>CSVをコピー!N13297</f>
        <v>5</v>
      </c>
      <c r="E13299" s="6">
        <f t="shared" si="207"/>
        <v>5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0</v>
      </c>
      <c r="E13300" s="6">
        <f t="shared" si="207"/>
        <v>1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6</v>
      </c>
      <c r="E13303" s="6">
        <f t="shared" si="207"/>
        <v>8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1</v>
      </c>
      <c r="E13304" s="6">
        <f t="shared" si="207"/>
        <v>5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1</v>
      </c>
      <c r="D13306" s="2">
        <f>CSVをコピー!N13304</f>
        <v>3</v>
      </c>
      <c r="E13306" s="6">
        <f t="shared" si="207"/>
        <v>4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2</v>
      </c>
      <c r="D13307" s="2">
        <f>CSVをコピー!N13305</f>
        <v>0</v>
      </c>
      <c r="E13307" s="6">
        <f t="shared" si="207"/>
        <v>2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0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2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1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2</v>
      </c>
      <c r="E13314" s="6">
        <f t="shared" si="207"/>
        <v>2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1</v>
      </c>
      <c r="D13316" s="2">
        <f>CSVをコピー!N13314</f>
        <v>3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2</v>
      </c>
      <c r="D13317" s="2">
        <f>CSVをコピー!N13315</f>
        <v>0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0</v>
      </c>
      <c r="D13318" s="2">
        <f>CSVをコピー!N13316</f>
        <v>2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0</v>
      </c>
      <c r="E13321" s="6">
        <f t="shared" si="208"/>
        <v>1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163</v>
      </c>
      <c r="E13339" s="6">
        <f t="shared" si="208"/>
        <v>303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2</v>
      </c>
      <c r="E13341" s="6">
        <f t="shared" si="208"/>
        <v>4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1</v>
      </c>
      <c r="E13343" s="6">
        <f t="shared" si="208"/>
        <v>2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2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3</v>
      </c>
      <c r="D13345" s="2">
        <f>CSVをコピー!N13343</f>
        <v>1</v>
      </c>
      <c r="E13345" s="6">
        <f t="shared" si="208"/>
        <v>4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3</v>
      </c>
      <c r="E13346" s="6">
        <f t="shared" si="208"/>
        <v>8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5</v>
      </c>
      <c r="D13349" s="2">
        <f>CSVをコピー!N13347</f>
        <v>5</v>
      </c>
      <c r="E13349" s="6">
        <f t="shared" si="208"/>
        <v>10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3</v>
      </c>
      <c r="D13350" s="2">
        <f>CSVをコピー!N13348</f>
        <v>2</v>
      </c>
      <c r="E13350" s="6">
        <f t="shared" si="208"/>
        <v>5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6</v>
      </c>
      <c r="D13351" s="2">
        <f>CSVをコピー!N13349</f>
        <v>6</v>
      </c>
      <c r="E13351" s="6">
        <f t="shared" si="208"/>
        <v>12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7</v>
      </c>
      <c r="D13352" s="2">
        <f>CSVをコピー!N13350</f>
        <v>4</v>
      </c>
      <c r="E13352" s="6">
        <f t="shared" si="208"/>
        <v>11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4</v>
      </c>
      <c r="D13353" s="2">
        <f>CSVをコピー!N13351</f>
        <v>4</v>
      </c>
      <c r="E13353" s="6">
        <f t="shared" si="208"/>
        <v>8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1</v>
      </c>
      <c r="E13354" s="6">
        <f t="shared" si="208"/>
        <v>3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2</v>
      </c>
      <c r="D13355" s="2">
        <f>CSVをコピー!N13353</f>
        <v>2</v>
      </c>
      <c r="E13355" s="6">
        <f t="shared" si="208"/>
        <v>4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6</v>
      </c>
      <c r="D13356" s="2">
        <f>CSVをコピー!N13354</f>
        <v>5</v>
      </c>
      <c r="E13356" s="6">
        <f t="shared" si="208"/>
        <v>11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1</v>
      </c>
      <c r="D13357" s="2">
        <f>CSVをコピー!N13355</f>
        <v>0</v>
      </c>
      <c r="E13357" s="6">
        <f t="shared" si="208"/>
        <v>1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2</v>
      </c>
      <c r="D13358" s="2">
        <f>CSVをコピー!N13356</f>
        <v>2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3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1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3</v>
      </c>
      <c r="D13361" s="2">
        <f>CSVをコピー!N13359</f>
        <v>3</v>
      </c>
      <c r="E13361" s="6">
        <f t="shared" si="208"/>
        <v>6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2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5</v>
      </c>
      <c r="D13364" s="2">
        <f>CSVをコピー!N13362</f>
        <v>0</v>
      </c>
      <c r="E13364" s="6">
        <f t="shared" si="208"/>
        <v>5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3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0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0</v>
      </c>
      <c r="E13367" s="6">
        <f t="shared" si="208"/>
        <v>0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2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4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3</v>
      </c>
      <c r="E13370" s="6">
        <f t="shared" si="208"/>
        <v>4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2</v>
      </c>
      <c r="D13371" s="2">
        <f>CSVをコピー!N13369</f>
        <v>1</v>
      </c>
      <c r="E13371" s="6">
        <f t="shared" si="208"/>
        <v>3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5</v>
      </c>
      <c r="D13372" s="2">
        <f>CSVをコピー!N13370</f>
        <v>5</v>
      </c>
      <c r="E13372" s="6">
        <f t="shared" si="208"/>
        <v>10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1</v>
      </c>
      <c r="E13373" s="6">
        <f t="shared" si="208"/>
        <v>2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2</v>
      </c>
      <c r="E13374" s="6">
        <f t="shared" si="208"/>
        <v>7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0</v>
      </c>
      <c r="D13375" s="2">
        <f>CSVをコピー!N13373</f>
        <v>5</v>
      </c>
      <c r="E13375" s="6">
        <f t="shared" si="208"/>
        <v>5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4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6</v>
      </c>
      <c r="D13377" s="2">
        <f>CSVをコピー!N13375</f>
        <v>6</v>
      </c>
      <c r="E13377" s="6">
        <f t="shared" si="208"/>
        <v>12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0</v>
      </c>
      <c r="D13378" s="2">
        <f>CSVをコピー!N13376</f>
        <v>5</v>
      </c>
      <c r="E13378" s="6">
        <f t="shared" si="208"/>
        <v>5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5</v>
      </c>
      <c r="D13379" s="2">
        <f>CSVをコピー!N13377</f>
        <v>2</v>
      </c>
      <c r="E13379" s="6">
        <f t="shared" si="208"/>
        <v>7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5</v>
      </c>
      <c r="E13380" s="6">
        <f t="shared" si="208"/>
        <v>8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6</v>
      </c>
      <c r="D13381" s="2">
        <f>CSVをコピー!N13379</f>
        <v>7</v>
      </c>
      <c r="E13381" s="6">
        <f t="shared" si="208"/>
        <v>13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1</v>
      </c>
      <c r="D13382" s="2">
        <f>CSVをコピー!N13380</f>
        <v>1</v>
      </c>
      <c r="E13382" s="6">
        <f t="shared" ref="E13382:E13445" si="209">SUM(C13382:D13382)</f>
        <v>2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3</v>
      </c>
      <c r="E13383" s="6">
        <f t="shared" si="209"/>
        <v>7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7</v>
      </c>
      <c r="D13384" s="2">
        <f>CSVをコピー!N13382</f>
        <v>3</v>
      </c>
      <c r="E13384" s="6">
        <f t="shared" si="209"/>
        <v>10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5</v>
      </c>
      <c r="D13385" s="2">
        <f>CSVをコピー!N13383</f>
        <v>2</v>
      </c>
      <c r="E13385" s="6">
        <f t="shared" si="209"/>
        <v>7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5</v>
      </c>
      <c r="E13386" s="6">
        <f t="shared" si="209"/>
        <v>8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5</v>
      </c>
      <c r="E13387" s="6">
        <f t="shared" si="209"/>
        <v>8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4</v>
      </c>
      <c r="E13388" s="6">
        <f t="shared" si="209"/>
        <v>8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3</v>
      </c>
      <c r="D13389" s="2">
        <f>CSVをコピー!N13387</f>
        <v>2</v>
      </c>
      <c r="E13389" s="6">
        <f t="shared" si="209"/>
        <v>5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6</v>
      </c>
      <c r="D13390" s="2">
        <f>CSVをコピー!N13388</f>
        <v>5</v>
      </c>
      <c r="E13390" s="6">
        <f t="shared" si="209"/>
        <v>11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1</v>
      </c>
      <c r="D13391" s="2">
        <f>CSVをコピー!N13389</f>
        <v>6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5</v>
      </c>
      <c r="D13392" s="2">
        <f>CSVをコピー!N13390</f>
        <v>3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3</v>
      </c>
      <c r="E13393" s="6">
        <f t="shared" si="209"/>
        <v>6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3</v>
      </c>
      <c r="D13394" s="2">
        <f>CSVをコピー!N13392</f>
        <v>2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2</v>
      </c>
      <c r="E13395" s="6">
        <f t="shared" si="209"/>
        <v>7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4</v>
      </c>
      <c r="D13396" s="2">
        <f>CSVをコピー!N13394</f>
        <v>3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5</v>
      </c>
      <c r="D13397" s="2">
        <f>CSVをコピー!N13395</f>
        <v>6</v>
      </c>
      <c r="E13397" s="6">
        <f t="shared" si="209"/>
        <v>11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3</v>
      </c>
      <c r="E13398" s="6">
        <f t="shared" si="209"/>
        <v>6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0</v>
      </c>
      <c r="D13400" s="2">
        <f>CSVをコピー!N13398</f>
        <v>5</v>
      </c>
      <c r="E13400" s="6">
        <f t="shared" si="209"/>
        <v>5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4</v>
      </c>
      <c r="D13401" s="2">
        <f>CSVをコピー!N13399</f>
        <v>4</v>
      </c>
      <c r="E13401" s="6">
        <f t="shared" si="209"/>
        <v>8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5</v>
      </c>
      <c r="E13402" s="6">
        <f t="shared" si="209"/>
        <v>6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2</v>
      </c>
      <c r="D13403" s="2">
        <f>CSVをコピー!N13401</f>
        <v>1</v>
      </c>
      <c r="E13403" s="6">
        <f t="shared" si="209"/>
        <v>3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4</v>
      </c>
      <c r="D13404" s="2">
        <f>CSVをコピー!N13402</f>
        <v>4</v>
      </c>
      <c r="E13404" s="6">
        <f t="shared" si="209"/>
        <v>8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0</v>
      </c>
      <c r="E13405" s="6">
        <f t="shared" si="209"/>
        <v>1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1</v>
      </c>
      <c r="D13406" s="2">
        <f>CSVをコピー!N13404</f>
        <v>2</v>
      </c>
      <c r="E13406" s="6">
        <f t="shared" si="209"/>
        <v>3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5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2</v>
      </c>
      <c r="D13408" s="2">
        <f>CSVをコピー!N13406</f>
        <v>3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3</v>
      </c>
      <c r="D13409" s="2">
        <f>CSVをコピー!N13407</f>
        <v>2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0</v>
      </c>
      <c r="D13410" s="2">
        <f>CSVをコピー!N13408</f>
        <v>2</v>
      </c>
      <c r="E13410" s="6">
        <f t="shared" si="209"/>
        <v>2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2</v>
      </c>
      <c r="D13411" s="2">
        <f>CSVをコピー!N13409</f>
        <v>5</v>
      </c>
      <c r="E13411" s="6">
        <f t="shared" si="209"/>
        <v>7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1</v>
      </c>
      <c r="D13413" s="2">
        <f>CSVをコピー!N13411</f>
        <v>2</v>
      </c>
      <c r="E13413" s="6">
        <f t="shared" si="209"/>
        <v>3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1</v>
      </c>
      <c r="E13414" s="6">
        <f t="shared" si="209"/>
        <v>4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4</v>
      </c>
      <c r="E13415" s="6">
        <f t="shared" si="209"/>
        <v>5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3</v>
      </c>
      <c r="D13417" s="2">
        <f>CSVをコピー!N13415</f>
        <v>3</v>
      </c>
      <c r="E13417" s="6">
        <f t="shared" si="209"/>
        <v>6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5</v>
      </c>
      <c r="D13418" s="2">
        <f>CSVをコピー!N13416</f>
        <v>4</v>
      </c>
      <c r="E13418" s="6">
        <f t="shared" si="209"/>
        <v>9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3</v>
      </c>
      <c r="D13419" s="2">
        <f>CSVをコピー!N13417</f>
        <v>4</v>
      </c>
      <c r="E13419" s="6">
        <f t="shared" si="209"/>
        <v>7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1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4</v>
      </c>
      <c r="E13421" s="6">
        <f t="shared" si="209"/>
        <v>8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4</v>
      </c>
      <c r="E13423" s="6">
        <f t="shared" si="209"/>
        <v>6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3</v>
      </c>
      <c r="E13424" s="6">
        <f t="shared" si="209"/>
        <v>5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2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3</v>
      </c>
      <c r="D13426" s="2">
        <f>CSVをコピー!N13424</f>
        <v>0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1</v>
      </c>
      <c r="D13427" s="2">
        <f>CSVをコピー!N13425</f>
        <v>1</v>
      </c>
      <c r="E13427" s="6">
        <f t="shared" si="209"/>
        <v>2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2</v>
      </c>
      <c r="E13428" s="6">
        <f t="shared" si="209"/>
        <v>2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4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2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2</v>
      </c>
      <c r="E13431" s="6">
        <f t="shared" si="209"/>
        <v>4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1</v>
      </c>
      <c r="D13433" s="2">
        <f>CSVをコピー!N13431</f>
        <v>1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2</v>
      </c>
      <c r="D13434" s="2">
        <f>CSVをコピー!N13432</f>
        <v>1</v>
      </c>
      <c r="E13434" s="6">
        <f t="shared" si="209"/>
        <v>3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1</v>
      </c>
      <c r="D13436" s="2">
        <f>CSVをコピー!N13434</f>
        <v>1</v>
      </c>
      <c r="E13436" s="6">
        <f t="shared" si="209"/>
        <v>2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0</v>
      </c>
      <c r="E13437" s="6">
        <f t="shared" si="209"/>
        <v>0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251</v>
      </c>
      <c r="D13452" s="2">
        <f>CSVをコピー!N13450</f>
        <v>264</v>
      </c>
      <c r="E13452" s="6">
        <f t="shared" si="210"/>
        <v>515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5</v>
      </c>
      <c r="D13454" s="2">
        <f>CSVをコピー!N13452</f>
        <v>5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6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6</v>
      </c>
      <c r="E13456" s="6">
        <f t="shared" si="210"/>
        <v>13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6</v>
      </c>
      <c r="D13457" s="2">
        <f>CSVをコピー!N13455</f>
        <v>4</v>
      </c>
      <c r="E13457" s="6">
        <f t="shared" si="210"/>
        <v>10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3</v>
      </c>
      <c r="D13458" s="2">
        <f>CSVをコピー!N13456</f>
        <v>8</v>
      </c>
      <c r="E13458" s="6">
        <f t="shared" si="210"/>
        <v>11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3</v>
      </c>
      <c r="E13459" s="6">
        <f t="shared" si="210"/>
        <v>7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3</v>
      </c>
      <c r="E13460" s="6">
        <f t="shared" si="210"/>
        <v>8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4</v>
      </c>
      <c r="E13461" s="6">
        <f t="shared" si="210"/>
        <v>9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7</v>
      </c>
      <c r="D13462" s="2">
        <f>CSVをコピー!N13460</f>
        <v>5</v>
      </c>
      <c r="E13462" s="6">
        <f t="shared" si="210"/>
        <v>12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4</v>
      </c>
      <c r="D13463" s="2">
        <f>CSVをコピー!N13461</f>
        <v>6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6</v>
      </c>
      <c r="D13464" s="2">
        <f>CSVをコピー!N13462</f>
        <v>6</v>
      </c>
      <c r="E13464" s="6">
        <f t="shared" si="210"/>
        <v>12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6</v>
      </c>
      <c r="D13465" s="2">
        <f>CSVをコピー!N13463</f>
        <v>5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4</v>
      </c>
      <c r="D13466" s="2">
        <f>CSVをコピー!N13464</f>
        <v>4</v>
      </c>
      <c r="E13466" s="6">
        <f t="shared" si="210"/>
        <v>8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5</v>
      </c>
      <c r="D13467" s="2">
        <f>CSVをコピー!N13465</f>
        <v>4</v>
      </c>
      <c r="E13467" s="6">
        <f t="shared" si="210"/>
        <v>9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3</v>
      </c>
      <c r="E13468" s="6">
        <f t="shared" si="210"/>
        <v>6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3</v>
      </c>
      <c r="E13469" s="6">
        <f t="shared" si="210"/>
        <v>9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5</v>
      </c>
      <c r="E13470" s="6">
        <f t="shared" si="210"/>
        <v>10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5</v>
      </c>
      <c r="D13471" s="2">
        <f>CSVをコピー!N13469</f>
        <v>3</v>
      </c>
      <c r="E13471" s="6">
        <f t="shared" si="210"/>
        <v>8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2</v>
      </c>
      <c r="D13472" s="2">
        <f>CSVをコピー!N13470</f>
        <v>2</v>
      </c>
      <c r="E13472" s="6">
        <f t="shared" si="210"/>
        <v>4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7</v>
      </c>
      <c r="D13473" s="2">
        <f>CSVをコピー!N13471</f>
        <v>7</v>
      </c>
      <c r="E13473" s="6">
        <f t="shared" si="210"/>
        <v>14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2</v>
      </c>
      <c r="D13474" s="2">
        <f>CSVをコピー!N13472</f>
        <v>5</v>
      </c>
      <c r="E13474" s="6">
        <f t="shared" si="210"/>
        <v>7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7</v>
      </c>
      <c r="E13475" s="6">
        <f t="shared" si="210"/>
        <v>11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3</v>
      </c>
      <c r="D13476" s="2">
        <f>CSVをコピー!N13474</f>
        <v>6</v>
      </c>
      <c r="E13476" s="6">
        <f t="shared" si="210"/>
        <v>9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10</v>
      </c>
      <c r="E13477" s="6">
        <f t="shared" si="210"/>
        <v>18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6</v>
      </c>
      <c r="D13478" s="2">
        <f>CSVをコピー!N13476</f>
        <v>5</v>
      </c>
      <c r="E13478" s="6">
        <f t="shared" si="210"/>
        <v>11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6</v>
      </c>
      <c r="E13479" s="6">
        <f t="shared" si="210"/>
        <v>11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6</v>
      </c>
      <c r="D13480" s="2">
        <f>CSVをコピー!N13478</f>
        <v>6</v>
      </c>
      <c r="E13480" s="6">
        <f t="shared" si="210"/>
        <v>12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8</v>
      </c>
      <c r="D13481" s="2">
        <f>CSVをコピー!N13479</f>
        <v>17</v>
      </c>
      <c r="E13481" s="6">
        <f t="shared" si="210"/>
        <v>25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4</v>
      </c>
      <c r="D13482" s="2">
        <f>CSVをコピー!N13480</f>
        <v>9</v>
      </c>
      <c r="E13482" s="6">
        <f t="shared" si="210"/>
        <v>13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5</v>
      </c>
      <c r="E13483" s="6">
        <f t="shared" si="210"/>
        <v>10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13</v>
      </c>
      <c r="E13484" s="6">
        <f t="shared" si="210"/>
        <v>20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6</v>
      </c>
      <c r="D13485" s="2">
        <f>CSVをコピー!N13483</f>
        <v>7</v>
      </c>
      <c r="E13485" s="6">
        <f t="shared" si="210"/>
        <v>13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8</v>
      </c>
      <c r="D13486" s="2">
        <f>CSVをコピー!N13484</f>
        <v>6</v>
      </c>
      <c r="E13486" s="6">
        <f t="shared" si="210"/>
        <v>14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11</v>
      </c>
      <c r="D13487" s="2">
        <f>CSVをコピー!N13485</f>
        <v>5</v>
      </c>
      <c r="E13487" s="6">
        <f t="shared" si="210"/>
        <v>16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8</v>
      </c>
      <c r="D13488" s="2">
        <f>CSVをコピー!N13486</f>
        <v>8</v>
      </c>
      <c r="E13488" s="6">
        <f t="shared" si="210"/>
        <v>16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9</v>
      </c>
      <c r="D13489" s="2">
        <f>CSVをコピー!N13487</f>
        <v>7</v>
      </c>
      <c r="E13489" s="6">
        <f t="shared" si="210"/>
        <v>16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10</v>
      </c>
      <c r="E13490" s="6">
        <f t="shared" si="210"/>
        <v>17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6</v>
      </c>
      <c r="D13491" s="2">
        <f>CSVをコピー!N13489</f>
        <v>6</v>
      </c>
      <c r="E13491" s="6">
        <f t="shared" si="210"/>
        <v>12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5</v>
      </c>
      <c r="D13492" s="2">
        <f>CSVをコピー!N13490</f>
        <v>10</v>
      </c>
      <c r="E13492" s="6">
        <f t="shared" si="210"/>
        <v>15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11</v>
      </c>
      <c r="D13493" s="2">
        <f>CSVをコピー!N13491</f>
        <v>7</v>
      </c>
      <c r="E13493" s="6">
        <f t="shared" si="210"/>
        <v>18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4</v>
      </c>
      <c r="D13494" s="2">
        <f>CSVをコピー!N13492</f>
        <v>4</v>
      </c>
      <c r="E13494" s="6">
        <f t="shared" si="210"/>
        <v>8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6</v>
      </c>
      <c r="D13495" s="2">
        <f>CSVをコピー!N13493</f>
        <v>10</v>
      </c>
      <c r="E13495" s="6">
        <f t="shared" si="210"/>
        <v>16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9</v>
      </c>
      <c r="D13496" s="2">
        <f>CSVをコピー!N13494</f>
        <v>4</v>
      </c>
      <c r="E13496" s="6">
        <f t="shared" si="210"/>
        <v>13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5</v>
      </c>
      <c r="D13497" s="2">
        <f>CSVをコピー!N13495</f>
        <v>6</v>
      </c>
      <c r="E13497" s="6">
        <f t="shared" si="210"/>
        <v>11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10</v>
      </c>
      <c r="D13498" s="2">
        <f>CSVをコピー!N13496</f>
        <v>8</v>
      </c>
      <c r="E13498" s="6">
        <f t="shared" si="210"/>
        <v>18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5</v>
      </c>
      <c r="D13499" s="2">
        <f>CSVをコピー!N13497</f>
        <v>8</v>
      </c>
      <c r="E13499" s="6">
        <f t="shared" si="210"/>
        <v>13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11</v>
      </c>
      <c r="D13500" s="2">
        <f>CSVをコピー!N13498</f>
        <v>13</v>
      </c>
      <c r="E13500" s="6">
        <f t="shared" si="210"/>
        <v>24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10</v>
      </c>
      <c r="D13501" s="2">
        <f>CSVをコピー!N13499</f>
        <v>5</v>
      </c>
      <c r="E13501" s="6">
        <f t="shared" si="210"/>
        <v>15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11</v>
      </c>
      <c r="E13502" s="6">
        <f t="shared" si="210"/>
        <v>19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11</v>
      </c>
      <c r="E13503" s="6">
        <f t="shared" si="210"/>
        <v>19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13</v>
      </c>
      <c r="D13504" s="2">
        <f>CSVをコピー!N13502</f>
        <v>5</v>
      </c>
      <c r="E13504" s="6">
        <f t="shared" si="210"/>
        <v>18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9</v>
      </c>
      <c r="E13505" s="6">
        <f t="shared" si="210"/>
        <v>19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10</v>
      </c>
      <c r="D13506" s="2">
        <f>CSVをコピー!N13504</f>
        <v>9</v>
      </c>
      <c r="E13506" s="6">
        <f t="shared" si="210"/>
        <v>19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16</v>
      </c>
      <c r="D13507" s="2">
        <f>CSVをコピー!N13505</f>
        <v>7</v>
      </c>
      <c r="E13507" s="6">
        <f t="shared" si="210"/>
        <v>23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15</v>
      </c>
      <c r="D13508" s="2">
        <f>CSVをコピー!N13506</f>
        <v>15</v>
      </c>
      <c r="E13508" s="6">
        <f t="shared" si="210"/>
        <v>30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12</v>
      </c>
      <c r="D13509" s="2">
        <f>CSVをコピー!N13507</f>
        <v>10</v>
      </c>
      <c r="E13509" s="6">
        <f t="shared" si="210"/>
        <v>22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14</v>
      </c>
      <c r="D13510" s="2">
        <f>CSVをコピー!N13508</f>
        <v>10</v>
      </c>
      <c r="E13510" s="6">
        <f t="shared" ref="E13510:E13573" si="211">SUM(C13510:D13510)</f>
        <v>24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8</v>
      </c>
      <c r="D13511" s="2">
        <f>CSVをコピー!N13509</f>
        <v>15</v>
      </c>
      <c r="E13511" s="6">
        <f t="shared" si="211"/>
        <v>23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11</v>
      </c>
      <c r="D13512" s="2">
        <f>CSVをコピー!N13510</f>
        <v>8</v>
      </c>
      <c r="E13512" s="6">
        <f t="shared" si="211"/>
        <v>19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6</v>
      </c>
      <c r="D13513" s="2">
        <f>CSVをコピー!N13511</f>
        <v>11</v>
      </c>
      <c r="E13513" s="6">
        <f t="shared" si="211"/>
        <v>17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12</v>
      </c>
      <c r="D13514" s="2">
        <f>CSVをコピー!N13512</f>
        <v>9</v>
      </c>
      <c r="E13514" s="6">
        <f t="shared" si="211"/>
        <v>21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6</v>
      </c>
      <c r="D13515" s="2">
        <f>CSVをコピー!N13513</f>
        <v>10</v>
      </c>
      <c r="E13515" s="6">
        <f t="shared" si="211"/>
        <v>16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8</v>
      </c>
      <c r="D13516" s="2">
        <f>CSVをコピー!N13514</f>
        <v>12</v>
      </c>
      <c r="E13516" s="6">
        <f t="shared" si="211"/>
        <v>20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8</v>
      </c>
      <c r="E13517" s="6">
        <f t="shared" si="211"/>
        <v>15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5</v>
      </c>
      <c r="D13518" s="2">
        <f>CSVをコピー!N13516</f>
        <v>13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13</v>
      </c>
      <c r="D13519" s="2">
        <f>CSVをコピー!N13517</f>
        <v>6</v>
      </c>
      <c r="E13519" s="6">
        <f t="shared" si="211"/>
        <v>19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8</v>
      </c>
      <c r="D13520" s="2">
        <f>CSVをコピー!N13518</f>
        <v>13</v>
      </c>
      <c r="E13520" s="6">
        <f t="shared" si="211"/>
        <v>21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10</v>
      </c>
      <c r="E13521" s="6">
        <f t="shared" si="211"/>
        <v>14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6</v>
      </c>
      <c r="D13522" s="2">
        <f>CSVをコピー!N13520</f>
        <v>6</v>
      </c>
      <c r="E13522" s="6">
        <f t="shared" si="211"/>
        <v>12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11</v>
      </c>
      <c r="D13523" s="2">
        <f>CSVをコピー!N13521</f>
        <v>8</v>
      </c>
      <c r="E13523" s="6">
        <f t="shared" si="211"/>
        <v>19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7</v>
      </c>
      <c r="E13524" s="6">
        <f t="shared" si="211"/>
        <v>17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4</v>
      </c>
      <c r="D13525" s="2">
        <f>CSVをコピー!N13523</f>
        <v>9</v>
      </c>
      <c r="E13525" s="6">
        <f t="shared" si="211"/>
        <v>13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6</v>
      </c>
      <c r="E13526" s="6">
        <f t="shared" si="211"/>
        <v>13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7</v>
      </c>
      <c r="D13527" s="2">
        <f>CSVをコピー!N13525</f>
        <v>5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4</v>
      </c>
      <c r="D13528" s="2">
        <f>CSVをコピー!N13526</f>
        <v>5</v>
      </c>
      <c r="E13528" s="6">
        <f t="shared" si="211"/>
        <v>9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11</v>
      </c>
      <c r="D13529" s="2">
        <f>CSVをコピー!N13527</f>
        <v>13</v>
      </c>
      <c r="E13529" s="6">
        <f t="shared" si="211"/>
        <v>24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10</v>
      </c>
      <c r="D13530" s="2">
        <f>CSVをコピー!N13528</f>
        <v>21</v>
      </c>
      <c r="E13530" s="6">
        <f t="shared" si="211"/>
        <v>31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8</v>
      </c>
      <c r="D13531" s="2">
        <f>CSVをコピー!N13529</f>
        <v>13</v>
      </c>
      <c r="E13531" s="6">
        <f t="shared" si="211"/>
        <v>21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17</v>
      </c>
      <c r="D13532" s="2">
        <f>CSVをコピー!N13530</f>
        <v>15</v>
      </c>
      <c r="E13532" s="6">
        <f t="shared" si="211"/>
        <v>32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9</v>
      </c>
      <c r="D13533" s="2">
        <f>CSVをコピー!N13531</f>
        <v>4</v>
      </c>
      <c r="E13533" s="6">
        <f t="shared" si="211"/>
        <v>13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12</v>
      </c>
      <c r="E13534" s="6">
        <f t="shared" si="211"/>
        <v>19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7</v>
      </c>
      <c r="D13535" s="2">
        <f>CSVをコピー!N13533</f>
        <v>10</v>
      </c>
      <c r="E13535" s="6">
        <f t="shared" si="211"/>
        <v>17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8</v>
      </c>
      <c r="D13536" s="2">
        <f>CSVをコピー!N13534</f>
        <v>14</v>
      </c>
      <c r="E13536" s="6">
        <f t="shared" si="211"/>
        <v>22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10</v>
      </c>
      <c r="D13537" s="2">
        <f>CSVをコピー!N13535</f>
        <v>11</v>
      </c>
      <c r="E13537" s="6">
        <f t="shared" si="211"/>
        <v>21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7</v>
      </c>
      <c r="D13538" s="2">
        <f>CSVをコピー!N13536</f>
        <v>8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13</v>
      </c>
      <c r="E13539" s="6">
        <f t="shared" si="211"/>
        <v>18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5</v>
      </c>
      <c r="E13540" s="6">
        <f t="shared" si="211"/>
        <v>8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5</v>
      </c>
      <c r="E13541" s="6">
        <f t="shared" si="211"/>
        <v>8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9</v>
      </c>
      <c r="E13542" s="6">
        <f t="shared" si="211"/>
        <v>13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5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2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4</v>
      </c>
      <c r="D13546" s="2">
        <f>CSVをコピー!N13544</f>
        <v>3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1</v>
      </c>
      <c r="D13547" s="2">
        <f>CSVをコピー!N13545</f>
        <v>5</v>
      </c>
      <c r="E13547" s="6">
        <f t="shared" si="211"/>
        <v>6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3</v>
      </c>
      <c r="E13548" s="6">
        <f t="shared" si="211"/>
        <v>4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659</v>
      </c>
      <c r="D13565" s="2">
        <f>CSVをコピー!N13563</f>
        <v>731</v>
      </c>
      <c r="E13565" s="6">
        <f t="shared" si="211"/>
        <v>1390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4</v>
      </c>
      <c r="D13567" s="2">
        <f>CSVをコピー!N13565</f>
        <v>2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2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3</v>
      </c>
      <c r="D13569" s="2">
        <f>CSVをコピー!N13567</f>
        <v>1</v>
      </c>
      <c r="E13569" s="6">
        <f t="shared" si="211"/>
        <v>4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2</v>
      </c>
      <c r="D13570" s="2">
        <f>CSVをコピー!N13568</f>
        <v>0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2</v>
      </c>
      <c r="E13571" s="6">
        <f t="shared" si="211"/>
        <v>2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1</v>
      </c>
      <c r="D13572" s="2">
        <f>CSVをコピー!N13570</f>
        <v>4</v>
      </c>
      <c r="E13572" s="6">
        <f t="shared" si="211"/>
        <v>5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3</v>
      </c>
      <c r="D13573" s="2">
        <f>CSVをコピー!N13571</f>
        <v>4</v>
      </c>
      <c r="E13573" s="6">
        <f t="shared" si="211"/>
        <v>7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3</v>
      </c>
      <c r="D13574" s="2">
        <f>CSVをコピー!N13572</f>
        <v>0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1</v>
      </c>
      <c r="D13575" s="2">
        <f>CSVをコピー!N13573</f>
        <v>1</v>
      </c>
      <c r="E13575" s="6">
        <f t="shared" si="212"/>
        <v>2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4</v>
      </c>
      <c r="E13576" s="6">
        <f t="shared" si="212"/>
        <v>7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1</v>
      </c>
      <c r="D13578" s="2">
        <f>CSVをコピー!N13576</f>
        <v>1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2</v>
      </c>
      <c r="D13579" s="2">
        <f>CSVをコピー!N13577</f>
        <v>4</v>
      </c>
      <c r="E13579" s="6">
        <f t="shared" si="212"/>
        <v>6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2</v>
      </c>
      <c r="E13580" s="6">
        <f t="shared" si="212"/>
        <v>3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3</v>
      </c>
      <c r="D13582" s="2">
        <f>CSVをコピー!N13580</f>
        <v>3</v>
      </c>
      <c r="E13582" s="6">
        <f t="shared" si="212"/>
        <v>6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1</v>
      </c>
      <c r="E13583" s="6">
        <f t="shared" si="212"/>
        <v>3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7</v>
      </c>
      <c r="E13584" s="6">
        <f t="shared" si="212"/>
        <v>11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3</v>
      </c>
      <c r="D13585" s="2">
        <f>CSVをコピー!N13583</f>
        <v>1</v>
      </c>
      <c r="E13585" s="6">
        <f t="shared" si="212"/>
        <v>4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5</v>
      </c>
      <c r="D13586" s="2">
        <f>CSVをコピー!N13584</f>
        <v>5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6</v>
      </c>
      <c r="D13587" s="2">
        <f>CSVをコピー!N13585</f>
        <v>2</v>
      </c>
      <c r="E13587" s="6">
        <f t="shared" si="212"/>
        <v>8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10</v>
      </c>
      <c r="E13588" s="6">
        <f t="shared" si="212"/>
        <v>11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1</v>
      </c>
      <c r="E13589" s="6">
        <f t="shared" si="212"/>
        <v>5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1</v>
      </c>
      <c r="D13590" s="2">
        <f>CSVをコピー!N13588</f>
        <v>0</v>
      </c>
      <c r="E13590" s="6">
        <f t="shared" si="212"/>
        <v>1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2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2</v>
      </c>
      <c r="E13592" s="6">
        <f t="shared" si="212"/>
        <v>5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3</v>
      </c>
      <c r="D13593" s="2">
        <f>CSVをコピー!N13591</f>
        <v>5</v>
      </c>
      <c r="E13593" s="6">
        <f t="shared" si="212"/>
        <v>8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4</v>
      </c>
      <c r="E13594" s="6">
        <f t="shared" si="212"/>
        <v>7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6</v>
      </c>
      <c r="D13595" s="2">
        <f>CSVをコピー!N13593</f>
        <v>5</v>
      </c>
      <c r="E13595" s="6">
        <f t="shared" si="212"/>
        <v>11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5</v>
      </c>
      <c r="D13596" s="2">
        <f>CSVをコピー!N13594</f>
        <v>4</v>
      </c>
      <c r="E13596" s="6">
        <f t="shared" si="212"/>
        <v>9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4</v>
      </c>
      <c r="D13597" s="2">
        <f>CSVをコピー!N13595</f>
        <v>2</v>
      </c>
      <c r="E13597" s="6">
        <f t="shared" si="212"/>
        <v>6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5</v>
      </c>
      <c r="D13598" s="2">
        <f>CSVをコピー!N13596</f>
        <v>3</v>
      </c>
      <c r="E13598" s="6">
        <f t="shared" si="212"/>
        <v>8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4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2</v>
      </c>
      <c r="E13600" s="6">
        <f t="shared" si="212"/>
        <v>5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1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0</v>
      </c>
      <c r="E13602" s="6">
        <f t="shared" si="212"/>
        <v>3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2</v>
      </c>
      <c r="D13603" s="2">
        <f>CSVをコピー!N13601</f>
        <v>5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5</v>
      </c>
      <c r="D13604" s="2">
        <f>CSVをコピー!N13602</f>
        <v>4</v>
      </c>
      <c r="E13604" s="6">
        <f t="shared" si="212"/>
        <v>9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3</v>
      </c>
      <c r="D13605" s="2">
        <f>CSVをコピー!N13603</f>
        <v>2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5</v>
      </c>
      <c r="D13606" s="2">
        <f>CSVをコピー!N13604</f>
        <v>3</v>
      </c>
      <c r="E13606" s="6">
        <f t="shared" si="212"/>
        <v>8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2</v>
      </c>
      <c r="D13607" s="2">
        <f>CSVをコピー!N13605</f>
        <v>3</v>
      </c>
      <c r="E13607" s="6">
        <f t="shared" si="212"/>
        <v>5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4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1</v>
      </c>
      <c r="D13609" s="2">
        <f>CSVをコピー!N13607</f>
        <v>4</v>
      </c>
      <c r="E13609" s="6">
        <f t="shared" si="212"/>
        <v>5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3</v>
      </c>
      <c r="D13610" s="2">
        <f>CSVをコピー!N13608</f>
        <v>4</v>
      </c>
      <c r="E13610" s="6">
        <f t="shared" si="212"/>
        <v>7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3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5</v>
      </c>
      <c r="D13612" s="2">
        <f>CSVをコピー!N13610</f>
        <v>4</v>
      </c>
      <c r="E13612" s="6">
        <f t="shared" si="212"/>
        <v>9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2</v>
      </c>
      <c r="D13613" s="2">
        <f>CSVをコピー!N13611</f>
        <v>3</v>
      </c>
      <c r="E13613" s="6">
        <f t="shared" si="212"/>
        <v>5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6</v>
      </c>
      <c r="E13614" s="6">
        <f t="shared" si="212"/>
        <v>10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0</v>
      </c>
      <c r="E13615" s="6">
        <f t="shared" si="212"/>
        <v>8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7</v>
      </c>
      <c r="D13616" s="2">
        <f>CSVをコピー!N13614</f>
        <v>3</v>
      </c>
      <c r="E13616" s="6">
        <f t="shared" si="212"/>
        <v>10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5</v>
      </c>
      <c r="D13617" s="2">
        <f>CSVをコピー!N13615</f>
        <v>4</v>
      </c>
      <c r="E13617" s="6">
        <f t="shared" si="212"/>
        <v>9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7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2</v>
      </c>
      <c r="D13619" s="2">
        <f>CSVをコピー!N13617</f>
        <v>3</v>
      </c>
      <c r="E13619" s="6">
        <f t="shared" si="212"/>
        <v>5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8</v>
      </c>
      <c r="D13620" s="2">
        <f>CSVをコピー!N13618</f>
        <v>5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5</v>
      </c>
      <c r="D13621" s="2">
        <f>CSVをコピー!N13619</f>
        <v>6</v>
      </c>
      <c r="E13621" s="6">
        <f t="shared" si="212"/>
        <v>11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1</v>
      </c>
      <c r="D13622" s="2">
        <f>CSVをコピー!N13620</f>
        <v>5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2</v>
      </c>
      <c r="D13623" s="2">
        <f>CSVをコピー!N13621</f>
        <v>1</v>
      </c>
      <c r="E13623" s="6">
        <f t="shared" si="212"/>
        <v>3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9</v>
      </c>
      <c r="D13624" s="2">
        <f>CSVをコピー!N13622</f>
        <v>5</v>
      </c>
      <c r="E13624" s="6">
        <f t="shared" si="212"/>
        <v>14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2</v>
      </c>
      <c r="D13625" s="2">
        <f>CSVをコピー!N13623</f>
        <v>4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5</v>
      </c>
      <c r="D13626" s="2">
        <f>CSVをコピー!N13624</f>
        <v>2</v>
      </c>
      <c r="E13626" s="6">
        <f t="shared" si="212"/>
        <v>7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4</v>
      </c>
      <c r="D13627" s="2">
        <f>CSVをコピー!N13625</f>
        <v>6</v>
      </c>
      <c r="E13627" s="6">
        <f t="shared" si="212"/>
        <v>10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1</v>
      </c>
      <c r="D13628" s="2">
        <f>CSVをコピー!N13626</f>
        <v>2</v>
      </c>
      <c r="E13628" s="6">
        <f t="shared" si="212"/>
        <v>3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6</v>
      </c>
      <c r="D13629" s="2">
        <f>CSVをコピー!N13627</f>
        <v>3</v>
      </c>
      <c r="E13629" s="6">
        <f t="shared" si="212"/>
        <v>9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4</v>
      </c>
      <c r="E13630" s="6">
        <f t="shared" si="212"/>
        <v>7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2</v>
      </c>
      <c r="E13631" s="6">
        <f t="shared" si="212"/>
        <v>5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3</v>
      </c>
      <c r="D13632" s="2">
        <f>CSVをコピー!N13630</f>
        <v>3</v>
      </c>
      <c r="E13632" s="6">
        <f t="shared" si="212"/>
        <v>6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2</v>
      </c>
      <c r="E13639" s="6">
        <f t="shared" si="213"/>
        <v>4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1</v>
      </c>
      <c r="E13640" s="6">
        <f t="shared" si="213"/>
        <v>1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3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0</v>
      </c>
      <c r="E13642" s="6">
        <f t="shared" si="213"/>
        <v>1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4</v>
      </c>
      <c r="D13643" s="2">
        <f>CSVをコピー!N13641</f>
        <v>6</v>
      </c>
      <c r="E13643" s="6">
        <f t="shared" si="213"/>
        <v>10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1</v>
      </c>
      <c r="E13644" s="6">
        <f t="shared" si="213"/>
        <v>3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1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2</v>
      </c>
      <c r="D13646" s="2">
        <f>CSVをコピー!N13644</f>
        <v>2</v>
      </c>
      <c r="E13646" s="6">
        <f t="shared" si="213"/>
        <v>4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1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4</v>
      </c>
      <c r="D13648" s="2">
        <f>CSVをコピー!N13646</f>
        <v>0</v>
      </c>
      <c r="E13648" s="6">
        <f t="shared" si="213"/>
        <v>4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1</v>
      </c>
      <c r="D13649" s="2">
        <f>CSVをコピー!N13647</f>
        <v>1</v>
      </c>
      <c r="E13649" s="6">
        <f t="shared" si="213"/>
        <v>2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5</v>
      </c>
      <c r="E13652" s="6">
        <f t="shared" si="213"/>
        <v>5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3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1</v>
      </c>
      <c r="E13654" s="6">
        <f t="shared" si="213"/>
        <v>3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7</v>
      </c>
      <c r="E13655" s="6">
        <f t="shared" si="213"/>
        <v>7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0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1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1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245</v>
      </c>
      <c r="E13678" s="6">
        <f t="shared" si="213"/>
        <v>493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2</v>
      </c>
      <c r="D13683" s="2">
        <f>CSVをコピー!N13681</f>
        <v>2</v>
      </c>
      <c r="E13683" s="6">
        <f t="shared" si="213"/>
        <v>4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2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1</v>
      </c>
      <c r="D13685" s="2">
        <f>CSVをコピー!N13683</f>
        <v>1</v>
      </c>
      <c r="E13685" s="6">
        <f t="shared" si="213"/>
        <v>2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3</v>
      </c>
      <c r="D13686" s="2">
        <f>CSVをコピー!N13684</f>
        <v>0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3</v>
      </c>
      <c r="D13687" s="2">
        <f>CSVをコピー!N13685</f>
        <v>2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0</v>
      </c>
      <c r="E13688" s="6">
        <f t="shared" si="213"/>
        <v>5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2</v>
      </c>
      <c r="D13689" s="2">
        <f>CSVをコピー!N13687</f>
        <v>2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4</v>
      </c>
      <c r="E13690" s="6">
        <f t="shared" si="213"/>
        <v>7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1</v>
      </c>
      <c r="E13691" s="6">
        <f t="shared" si="213"/>
        <v>3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4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4</v>
      </c>
      <c r="E13693" s="6">
        <f t="shared" si="213"/>
        <v>7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1</v>
      </c>
      <c r="D13695" s="2">
        <f>CSVをコピー!N13693</f>
        <v>0</v>
      </c>
      <c r="E13695" s="6">
        <f t="shared" si="213"/>
        <v>1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2</v>
      </c>
      <c r="D13697" s="2">
        <f>CSVをコピー!N13695</f>
        <v>3</v>
      </c>
      <c r="E13697" s="6">
        <f t="shared" si="213"/>
        <v>5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5</v>
      </c>
      <c r="D13698" s="2">
        <f>CSVをコピー!N13696</f>
        <v>1</v>
      </c>
      <c r="E13698" s="6">
        <f t="shared" si="213"/>
        <v>6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3</v>
      </c>
      <c r="D13699" s="2">
        <f>CSVをコピー!N13697</f>
        <v>0</v>
      </c>
      <c r="E13699" s="6">
        <f t="shared" si="213"/>
        <v>3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0</v>
      </c>
      <c r="D13700" s="2">
        <f>CSVをコピー!N13698</f>
        <v>2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1</v>
      </c>
      <c r="D13703" s="2">
        <f>CSVをコピー!N13701</f>
        <v>3</v>
      </c>
      <c r="E13703" s="6">
        <f t="shared" si="214"/>
        <v>4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3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2</v>
      </c>
      <c r="D13705" s="2">
        <f>CSVをコピー!N13703</f>
        <v>0</v>
      </c>
      <c r="E13705" s="6">
        <f t="shared" si="214"/>
        <v>2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0</v>
      </c>
      <c r="D13706" s="2">
        <f>CSVをコピー!N13704</f>
        <v>4</v>
      </c>
      <c r="E13706" s="6">
        <f t="shared" si="214"/>
        <v>4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1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4</v>
      </c>
      <c r="E13709" s="6">
        <f t="shared" si="214"/>
        <v>7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2</v>
      </c>
      <c r="E13710" s="6">
        <f t="shared" si="214"/>
        <v>3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1</v>
      </c>
      <c r="D13713" s="2">
        <f>CSVをコピー!N13711</f>
        <v>4</v>
      </c>
      <c r="E13713" s="6">
        <f t="shared" si="214"/>
        <v>5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4</v>
      </c>
      <c r="D13714" s="2">
        <f>CSVをコピー!N13712</f>
        <v>1</v>
      </c>
      <c r="E13714" s="6">
        <f t="shared" si="214"/>
        <v>5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3</v>
      </c>
      <c r="E13715" s="6">
        <f t="shared" si="214"/>
        <v>3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0</v>
      </c>
      <c r="E13716" s="6">
        <f t="shared" si="214"/>
        <v>1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4</v>
      </c>
      <c r="E13717" s="6">
        <f t="shared" si="214"/>
        <v>5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3</v>
      </c>
      <c r="D13720" s="2">
        <f>CSVをコピー!N13718</f>
        <v>1</v>
      </c>
      <c r="E13720" s="6">
        <f t="shared" si="214"/>
        <v>4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1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2</v>
      </c>
      <c r="E13722" s="6">
        <f t="shared" si="214"/>
        <v>4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4</v>
      </c>
      <c r="E13723" s="6">
        <f t="shared" si="214"/>
        <v>6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5</v>
      </c>
      <c r="E13724" s="6">
        <f t="shared" si="214"/>
        <v>8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1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1</v>
      </c>
      <c r="D13726" s="2">
        <f>CSVをコピー!N13724</f>
        <v>4</v>
      </c>
      <c r="E13726" s="6">
        <f t="shared" si="214"/>
        <v>5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7</v>
      </c>
      <c r="D13727" s="2">
        <f>CSVをコピー!N13725</f>
        <v>2</v>
      </c>
      <c r="E13727" s="6">
        <f t="shared" si="214"/>
        <v>9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5</v>
      </c>
      <c r="D13728" s="2">
        <f>CSVをコピー!N13726</f>
        <v>6</v>
      </c>
      <c r="E13728" s="6">
        <f t="shared" si="214"/>
        <v>11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2</v>
      </c>
      <c r="D13729" s="2">
        <f>CSVをコピー!N13727</f>
        <v>4</v>
      </c>
      <c r="E13729" s="6">
        <f t="shared" si="214"/>
        <v>6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3</v>
      </c>
      <c r="D13730" s="2">
        <f>CSVをコピー!N13728</f>
        <v>3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9</v>
      </c>
      <c r="D13731" s="2">
        <f>CSVをコピー!N13729</f>
        <v>4</v>
      </c>
      <c r="E13731" s="6">
        <f t="shared" si="214"/>
        <v>13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4</v>
      </c>
      <c r="D13732" s="2">
        <f>CSVをコピー!N13730</f>
        <v>1</v>
      </c>
      <c r="E13732" s="6">
        <f t="shared" si="214"/>
        <v>5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5</v>
      </c>
      <c r="E13733" s="6">
        <f t="shared" si="214"/>
        <v>11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6</v>
      </c>
      <c r="D13734" s="2">
        <f>CSVをコピー!N13732</f>
        <v>11</v>
      </c>
      <c r="E13734" s="6">
        <f t="shared" si="214"/>
        <v>17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9</v>
      </c>
      <c r="E13735" s="6">
        <f t="shared" si="214"/>
        <v>12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4</v>
      </c>
      <c r="E13736" s="6">
        <f t="shared" si="214"/>
        <v>8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4</v>
      </c>
      <c r="E13737" s="6">
        <f t="shared" si="214"/>
        <v>7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8</v>
      </c>
      <c r="D13738" s="2">
        <f>CSVをコピー!N13736</f>
        <v>4</v>
      </c>
      <c r="E13738" s="6">
        <f t="shared" si="214"/>
        <v>12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6</v>
      </c>
      <c r="E13739" s="6">
        <f t="shared" si="214"/>
        <v>10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3</v>
      </c>
      <c r="E13740" s="6">
        <f t="shared" si="214"/>
        <v>6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5</v>
      </c>
      <c r="E13741" s="6">
        <f t="shared" si="214"/>
        <v>10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6</v>
      </c>
      <c r="D13742" s="2">
        <f>CSVをコピー!N13740</f>
        <v>4</v>
      </c>
      <c r="E13742" s="6">
        <f t="shared" si="214"/>
        <v>10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0</v>
      </c>
      <c r="D13743" s="2">
        <f>CSVをコピー!N13741</f>
        <v>2</v>
      </c>
      <c r="E13743" s="6">
        <f t="shared" si="214"/>
        <v>2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4</v>
      </c>
      <c r="E13744" s="6">
        <f t="shared" si="214"/>
        <v>8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3</v>
      </c>
      <c r="E13745" s="6">
        <f t="shared" si="214"/>
        <v>5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1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1</v>
      </c>
      <c r="E13747" s="6">
        <f t="shared" si="214"/>
        <v>3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2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3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4</v>
      </c>
      <c r="E13751" s="6">
        <f t="shared" si="214"/>
        <v>6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1</v>
      </c>
      <c r="E13752" s="6">
        <f t="shared" si="214"/>
        <v>3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7</v>
      </c>
      <c r="D13754" s="2">
        <f>CSVをコピー!N13752</f>
        <v>8</v>
      </c>
      <c r="E13754" s="6">
        <f t="shared" si="214"/>
        <v>15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4</v>
      </c>
      <c r="D13755" s="2">
        <f>CSVをコピー!N13753</f>
        <v>8</v>
      </c>
      <c r="E13755" s="6">
        <f t="shared" si="214"/>
        <v>12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10</v>
      </c>
      <c r="E13756" s="6">
        <f t="shared" si="214"/>
        <v>15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5</v>
      </c>
      <c r="D13757" s="2">
        <f>CSVをコピー!N13755</f>
        <v>7</v>
      </c>
      <c r="E13757" s="6">
        <f t="shared" si="214"/>
        <v>12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4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4</v>
      </c>
      <c r="D13759" s="2">
        <f>CSVをコピー!N13757</f>
        <v>3</v>
      </c>
      <c r="E13759" s="6">
        <f t="shared" si="214"/>
        <v>7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6</v>
      </c>
      <c r="D13760" s="2">
        <f>CSVをコピー!N13758</f>
        <v>4</v>
      </c>
      <c r="E13760" s="6">
        <f t="shared" si="214"/>
        <v>10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6</v>
      </c>
      <c r="D13761" s="2">
        <f>CSVをコピー!N13759</f>
        <v>2</v>
      </c>
      <c r="E13761" s="6">
        <f t="shared" si="214"/>
        <v>8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6</v>
      </c>
      <c r="D13762" s="2">
        <f>CSVをコピー!N13760</f>
        <v>2</v>
      </c>
      <c r="E13762" s="6">
        <f t="shared" si="214"/>
        <v>8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4</v>
      </c>
      <c r="E13763" s="6">
        <f t="shared" si="214"/>
        <v>6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7</v>
      </c>
      <c r="E13764" s="6">
        <f t="shared" si="214"/>
        <v>7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5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2</v>
      </c>
      <c r="D13766" s="2">
        <f>CSVをコピー!N13764</f>
        <v>5</v>
      </c>
      <c r="E13766" s="6">
        <f t="shared" ref="E13766:E13829" si="215">SUM(C13766:D13766)</f>
        <v>7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2</v>
      </c>
      <c r="E13767" s="6">
        <f t="shared" si="215"/>
        <v>3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2</v>
      </c>
      <c r="E13768" s="6">
        <f t="shared" si="215"/>
        <v>4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2</v>
      </c>
      <c r="D13769" s="2">
        <f>CSVをコピー!N13767</f>
        <v>3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2</v>
      </c>
      <c r="D13770" s="2">
        <f>CSVをコピー!N13768</f>
        <v>1</v>
      </c>
      <c r="E13770" s="6">
        <f t="shared" si="215"/>
        <v>3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272</v>
      </c>
      <c r="E13791" s="6">
        <f t="shared" si="215"/>
        <v>519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6</v>
      </c>
      <c r="D13793" s="2">
        <f>CSVをコピー!N13791</f>
        <v>8</v>
      </c>
      <c r="E13793" s="6">
        <f t="shared" si="215"/>
        <v>14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4</v>
      </c>
      <c r="E13794" s="6">
        <f t="shared" si="215"/>
        <v>9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4</v>
      </c>
      <c r="E13795" s="6">
        <f t="shared" si="215"/>
        <v>8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3</v>
      </c>
      <c r="D13796" s="2">
        <f>CSVをコピー!N13794</f>
        <v>2</v>
      </c>
      <c r="E13796" s="6">
        <f t="shared" si="215"/>
        <v>5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7</v>
      </c>
      <c r="E13797" s="6">
        <f t="shared" si="215"/>
        <v>11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5</v>
      </c>
      <c r="D13798" s="2">
        <f>CSVをコピー!N13796</f>
        <v>10</v>
      </c>
      <c r="E13798" s="6">
        <f t="shared" si="215"/>
        <v>15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6</v>
      </c>
      <c r="D13799" s="2">
        <f>CSVをコピー!N13797</f>
        <v>4</v>
      </c>
      <c r="E13799" s="6">
        <f t="shared" si="215"/>
        <v>10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6</v>
      </c>
      <c r="D13800" s="2">
        <f>CSVをコピー!N13798</f>
        <v>7</v>
      </c>
      <c r="E13800" s="6">
        <f t="shared" si="215"/>
        <v>13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6</v>
      </c>
      <c r="D13801" s="2">
        <f>CSVをコピー!N13799</f>
        <v>5</v>
      </c>
      <c r="E13801" s="6">
        <f t="shared" si="215"/>
        <v>11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7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6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4</v>
      </c>
      <c r="D13804" s="2">
        <f>CSVをコピー!N13802</f>
        <v>5</v>
      </c>
      <c r="E13804" s="6">
        <f t="shared" si="215"/>
        <v>9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8</v>
      </c>
      <c r="D13805" s="2">
        <f>CSVをコピー!N13803</f>
        <v>3</v>
      </c>
      <c r="E13805" s="6">
        <f t="shared" si="215"/>
        <v>11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4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3</v>
      </c>
      <c r="D13807" s="2">
        <f>CSVをコピー!N13805</f>
        <v>3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1</v>
      </c>
      <c r="D13808" s="2">
        <f>CSVをコピー!N13806</f>
        <v>3</v>
      </c>
      <c r="E13808" s="6">
        <f t="shared" si="215"/>
        <v>4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6</v>
      </c>
      <c r="E13809" s="6">
        <f t="shared" si="215"/>
        <v>11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5</v>
      </c>
      <c r="D13810" s="2">
        <f>CSVをコピー!N13808</f>
        <v>3</v>
      </c>
      <c r="E13810" s="6">
        <f t="shared" si="215"/>
        <v>8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3</v>
      </c>
      <c r="D13811" s="2">
        <f>CSVをコピー!N13809</f>
        <v>1</v>
      </c>
      <c r="E13811" s="6">
        <f t="shared" si="215"/>
        <v>4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6</v>
      </c>
      <c r="D13812" s="2">
        <f>CSVをコピー!N13810</f>
        <v>10</v>
      </c>
      <c r="E13812" s="6">
        <f t="shared" si="215"/>
        <v>16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3</v>
      </c>
      <c r="E13814" s="6">
        <f t="shared" si="215"/>
        <v>9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5</v>
      </c>
      <c r="D13815" s="2">
        <f>CSVをコピー!N13813</f>
        <v>5</v>
      </c>
      <c r="E13815" s="6">
        <f t="shared" si="215"/>
        <v>10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1</v>
      </c>
      <c r="D13816" s="2">
        <f>CSVをコピー!N13814</f>
        <v>1</v>
      </c>
      <c r="E13816" s="6">
        <f t="shared" si="215"/>
        <v>2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5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4</v>
      </c>
      <c r="D13818" s="2">
        <f>CSVをコピー!N13816</f>
        <v>3</v>
      </c>
      <c r="E13818" s="6">
        <f t="shared" si="215"/>
        <v>7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6</v>
      </c>
      <c r="E13819" s="6">
        <f t="shared" si="215"/>
        <v>11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7</v>
      </c>
      <c r="E13820" s="6">
        <f t="shared" si="215"/>
        <v>11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7</v>
      </c>
      <c r="D13821" s="2">
        <f>CSVをコピー!N13819</f>
        <v>8</v>
      </c>
      <c r="E13821" s="6">
        <f t="shared" si="215"/>
        <v>15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8</v>
      </c>
      <c r="D13822" s="2">
        <f>CSVをコピー!N13820</f>
        <v>4</v>
      </c>
      <c r="E13822" s="6">
        <f t="shared" si="215"/>
        <v>12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1</v>
      </c>
      <c r="D13823" s="2">
        <f>CSVをコピー!N13821</f>
        <v>4</v>
      </c>
      <c r="E13823" s="6">
        <f t="shared" si="215"/>
        <v>5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6</v>
      </c>
      <c r="D13824" s="2">
        <f>CSVをコピー!N13822</f>
        <v>7</v>
      </c>
      <c r="E13824" s="6">
        <f t="shared" si="215"/>
        <v>13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6</v>
      </c>
      <c r="D13825" s="2">
        <f>CSVをコピー!N13823</f>
        <v>12</v>
      </c>
      <c r="E13825" s="6">
        <f t="shared" si="215"/>
        <v>18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4</v>
      </c>
      <c r="D13826" s="2">
        <f>CSVをコピー!N13824</f>
        <v>11</v>
      </c>
      <c r="E13826" s="6">
        <f t="shared" si="215"/>
        <v>15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9</v>
      </c>
      <c r="D13827" s="2">
        <f>CSVをコピー!N13825</f>
        <v>6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9</v>
      </c>
      <c r="D13828" s="2">
        <f>CSVをコピー!N13826</f>
        <v>12</v>
      </c>
      <c r="E13828" s="6">
        <f t="shared" si="215"/>
        <v>21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6</v>
      </c>
      <c r="E13829" s="6">
        <f t="shared" si="215"/>
        <v>13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7</v>
      </c>
      <c r="E13830" s="6">
        <f t="shared" ref="E13830:E13893" si="216">SUM(C13830:D13830)</f>
        <v>14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9</v>
      </c>
      <c r="D13831" s="2">
        <f>CSVをコピー!N13829</f>
        <v>7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4</v>
      </c>
      <c r="D13832" s="2">
        <f>CSVをコピー!N13830</f>
        <v>7</v>
      </c>
      <c r="E13832" s="6">
        <f t="shared" si="216"/>
        <v>11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9</v>
      </c>
      <c r="D13833" s="2">
        <f>CSVをコピー!N13831</f>
        <v>13</v>
      </c>
      <c r="E13833" s="6">
        <f t="shared" si="216"/>
        <v>22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10</v>
      </c>
      <c r="D13834" s="2">
        <f>CSVをコピー!N13832</f>
        <v>6</v>
      </c>
      <c r="E13834" s="6">
        <f t="shared" si="216"/>
        <v>16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4</v>
      </c>
      <c r="D13835" s="2">
        <f>CSVをコピー!N13833</f>
        <v>10</v>
      </c>
      <c r="E13835" s="6">
        <f t="shared" si="216"/>
        <v>14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7</v>
      </c>
      <c r="D13836" s="2">
        <f>CSVをコピー!N13834</f>
        <v>8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3</v>
      </c>
      <c r="E13837" s="6">
        <f t="shared" si="216"/>
        <v>10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6</v>
      </c>
      <c r="D13838" s="2">
        <f>CSVをコピー!N13836</f>
        <v>8</v>
      </c>
      <c r="E13838" s="6">
        <f t="shared" si="216"/>
        <v>14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11</v>
      </c>
      <c r="D13839" s="2">
        <f>CSVをコピー!N13837</f>
        <v>8</v>
      </c>
      <c r="E13839" s="6">
        <f t="shared" si="216"/>
        <v>19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6</v>
      </c>
      <c r="E13840" s="6">
        <f t="shared" si="216"/>
        <v>15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8</v>
      </c>
      <c r="D13841" s="2">
        <f>CSVをコピー!N13839</f>
        <v>12</v>
      </c>
      <c r="E13841" s="6">
        <f t="shared" si="216"/>
        <v>20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4</v>
      </c>
      <c r="D13842" s="2">
        <f>CSVをコピー!N13840</f>
        <v>14</v>
      </c>
      <c r="E13842" s="6">
        <f t="shared" si="216"/>
        <v>18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11</v>
      </c>
      <c r="D13843" s="2">
        <f>CSVをコピー!N13841</f>
        <v>6</v>
      </c>
      <c r="E13843" s="6">
        <f t="shared" si="216"/>
        <v>17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10</v>
      </c>
      <c r="D13844" s="2">
        <f>CSVをコピー!N13842</f>
        <v>6</v>
      </c>
      <c r="E13844" s="6">
        <f t="shared" si="216"/>
        <v>16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10</v>
      </c>
      <c r="D13845" s="2">
        <f>CSVをコピー!N13843</f>
        <v>11</v>
      </c>
      <c r="E13845" s="6">
        <f t="shared" si="216"/>
        <v>21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9</v>
      </c>
      <c r="D13846" s="2">
        <f>CSVをコピー!N13844</f>
        <v>9</v>
      </c>
      <c r="E13846" s="6">
        <f t="shared" si="216"/>
        <v>18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6</v>
      </c>
      <c r="E13847" s="6">
        <f t="shared" si="216"/>
        <v>14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9</v>
      </c>
      <c r="D13848" s="2">
        <f>CSVをコピー!N13846</f>
        <v>9</v>
      </c>
      <c r="E13848" s="6">
        <f t="shared" si="216"/>
        <v>18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2</v>
      </c>
      <c r="D13849" s="2">
        <f>CSVをコピー!N13847</f>
        <v>7</v>
      </c>
      <c r="E13849" s="6">
        <f t="shared" si="216"/>
        <v>9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7</v>
      </c>
      <c r="D13850" s="2">
        <f>CSVをコピー!N13848</f>
        <v>5</v>
      </c>
      <c r="E13850" s="6">
        <f t="shared" si="216"/>
        <v>12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7</v>
      </c>
      <c r="D13851" s="2">
        <f>CSVをコピー!N13849</f>
        <v>4</v>
      </c>
      <c r="E13851" s="6">
        <f t="shared" si="216"/>
        <v>11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1</v>
      </c>
      <c r="D13852" s="2">
        <f>CSVをコピー!N13850</f>
        <v>2</v>
      </c>
      <c r="E13852" s="6">
        <f t="shared" si="216"/>
        <v>3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3</v>
      </c>
      <c r="D13853" s="2">
        <f>CSVをコピー!N13851</f>
        <v>4</v>
      </c>
      <c r="E13853" s="6">
        <f t="shared" si="216"/>
        <v>7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8</v>
      </c>
      <c r="D13854" s="2">
        <f>CSVをコピー!N13852</f>
        <v>8</v>
      </c>
      <c r="E13854" s="6">
        <f t="shared" si="216"/>
        <v>16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8</v>
      </c>
      <c r="D13855" s="2">
        <f>CSVをコピー!N13853</f>
        <v>3</v>
      </c>
      <c r="E13855" s="6">
        <f t="shared" si="216"/>
        <v>11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5</v>
      </c>
      <c r="D13856" s="2">
        <f>CSVをコピー!N13854</f>
        <v>5</v>
      </c>
      <c r="E13856" s="6">
        <f t="shared" si="216"/>
        <v>10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6</v>
      </c>
      <c r="D13857" s="2">
        <f>CSVをコピー!N13855</f>
        <v>4</v>
      </c>
      <c r="E13857" s="6">
        <f t="shared" si="216"/>
        <v>10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2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5</v>
      </c>
      <c r="E13859" s="6">
        <f t="shared" si="216"/>
        <v>7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5</v>
      </c>
      <c r="D13860" s="2">
        <f>CSVをコピー!N13858</f>
        <v>4</v>
      </c>
      <c r="E13860" s="6">
        <f t="shared" si="216"/>
        <v>9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1</v>
      </c>
      <c r="E13861" s="6">
        <f t="shared" si="216"/>
        <v>4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3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2</v>
      </c>
      <c r="E13864" s="6">
        <f t="shared" si="216"/>
        <v>4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7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1</v>
      </c>
      <c r="D13866" s="2">
        <f>CSVをコピー!N13864</f>
        <v>4</v>
      </c>
      <c r="E13866" s="6">
        <f t="shared" si="216"/>
        <v>5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7</v>
      </c>
      <c r="D13867" s="2">
        <f>CSVをコピー!N13865</f>
        <v>7</v>
      </c>
      <c r="E13867" s="6">
        <f t="shared" si="216"/>
        <v>14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2</v>
      </c>
      <c r="D13868" s="2">
        <f>CSVをコピー!N13866</f>
        <v>5</v>
      </c>
      <c r="E13868" s="6">
        <f t="shared" si="216"/>
        <v>7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6</v>
      </c>
      <c r="D13869" s="2">
        <f>CSVをコピー!N13867</f>
        <v>11</v>
      </c>
      <c r="E13869" s="6">
        <f t="shared" si="216"/>
        <v>17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4</v>
      </c>
      <c r="D13870" s="2">
        <f>CSVをコピー!N13868</f>
        <v>5</v>
      </c>
      <c r="E13870" s="6">
        <f t="shared" si="216"/>
        <v>9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5</v>
      </c>
      <c r="D13871" s="2">
        <f>CSVをコピー!N13869</f>
        <v>6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4</v>
      </c>
      <c r="D13872" s="2">
        <f>CSVをコピー!N13870</f>
        <v>5</v>
      </c>
      <c r="E13872" s="6">
        <f t="shared" si="216"/>
        <v>9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3</v>
      </c>
      <c r="E13873" s="6">
        <f t="shared" si="216"/>
        <v>6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7</v>
      </c>
      <c r="E13874" s="6">
        <f t="shared" si="216"/>
        <v>11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2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6</v>
      </c>
      <c r="E13876" s="6">
        <f t="shared" si="216"/>
        <v>7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2</v>
      </c>
      <c r="E13877" s="6">
        <f t="shared" si="216"/>
        <v>4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5</v>
      </c>
      <c r="E13878" s="6">
        <f t="shared" si="216"/>
        <v>7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3</v>
      </c>
      <c r="D13880" s="2">
        <f>CSVをコピー!N13878</f>
        <v>1</v>
      </c>
      <c r="E13880" s="6">
        <f t="shared" si="216"/>
        <v>4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6</v>
      </c>
      <c r="E13881" s="6">
        <f t="shared" si="216"/>
        <v>7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0</v>
      </c>
      <c r="D13882" s="2">
        <f>CSVをコピー!N13880</f>
        <v>2</v>
      </c>
      <c r="E13882" s="6">
        <f t="shared" si="216"/>
        <v>2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1</v>
      </c>
      <c r="E13883" s="6">
        <f t="shared" si="216"/>
        <v>3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0</v>
      </c>
      <c r="E13887" s="6">
        <f t="shared" si="216"/>
        <v>0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0</v>
      </c>
      <c r="D13888" s="2">
        <f>CSVをコピー!N13886</f>
        <v>1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1</v>
      </c>
      <c r="D13889" s="2">
        <f>CSVをコピー!N13887</f>
        <v>1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2</v>
      </c>
      <c r="E13895" s="6">
        <f t="shared" si="217"/>
        <v>2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454</v>
      </c>
      <c r="D13904" s="2">
        <f>CSVをコピー!N13902</f>
        <v>525</v>
      </c>
      <c r="E13904" s="6">
        <f t="shared" si="217"/>
        <v>979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4</v>
      </c>
      <c r="E13906" s="6">
        <f t="shared" si="217"/>
        <v>9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4</v>
      </c>
      <c r="D13907" s="2">
        <f>CSVをコピー!N13905</f>
        <v>1</v>
      </c>
      <c r="E13907" s="6">
        <f t="shared" si="217"/>
        <v>5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4</v>
      </c>
      <c r="E13908" s="6">
        <f t="shared" si="217"/>
        <v>10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9</v>
      </c>
      <c r="E13909" s="6">
        <f t="shared" si="217"/>
        <v>15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5</v>
      </c>
      <c r="E13910" s="6">
        <f t="shared" si="217"/>
        <v>11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4</v>
      </c>
      <c r="D13911" s="2">
        <f>CSVをコピー!N13909</f>
        <v>5</v>
      </c>
      <c r="E13911" s="6">
        <f t="shared" si="217"/>
        <v>9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8</v>
      </c>
      <c r="D13912" s="2">
        <f>CSVをコピー!N13910</f>
        <v>2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5</v>
      </c>
      <c r="D13913" s="2">
        <f>CSVをコピー!N13911</f>
        <v>5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7</v>
      </c>
      <c r="D13914" s="2">
        <f>CSVをコピー!N13912</f>
        <v>2</v>
      </c>
      <c r="E13914" s="6">
        <f t="shared" si="217"/>
        <v>9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3</v>
      </c>
      <c r="E13915" s="6">
        <f t="shared" si="217"/>
        <v>8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5</v>
      </c>
      <c r="D13916" s="2">
        <f>CSVをコピー!N13914</f>
        <v>2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3</v>
      </c>
      <c r="D13917" s="2">
        <f>CSVをコピー!N13915</f>
        <v>5</v>
      </c>
      <c r="E13917" s="6">
        <f t="shared" si="217"/>
        <v>8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8</v>
      </c>
      <c r="D13918" s="2">
        <f>CSVをコピー!N13916</f>
        <v>6</v>
      </c>
      <c r="E13918" s="6">
        <f t="shared" si="217"/>
        <v>14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8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3</v>
      </c>
      <c r="D13920" s="2">
        <f>CSVをコピー!N13918</f>
        <v>9</v>
      </c>
      <c r="E13920" s="6">
        <f t="shared" si="217"/>
        <v>12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8</v>
      </c>
      <c r="D13921" s="2">
        <f>CSVをコピー!N13919</f>
        <v>10</v>
      </c>
      <c r="E13921" s="6">
        <f t="shared" si="217"/>
        <v>18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8</v>
      </c>
      <c r="E13922" s="6">
        <f t="shared" si="217"/>
        <v>12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4</v>
      </c>
      <c r="D13923" s="2">
        <f>CSVをコピー!N13921</f>
        <v>8</v>
      </c>
      <c r="E13923" s="6">
        <f t="shared" si="217"/>
        <v>12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7</v>
      </c>
      <c r="D13924" s="2">
        <f>CSVをコピー!N13922</f>
        <v>10</v>
      </c>
      <c r="E13924" s="6">
        <f t="shared" si="217"/>
        <v>17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8</v>
      </c>
      <c r="D13925" s="2">
        <f>CSVをコピー!N13923</f>
        <v>5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4</v>
      </c>
      <c r="D13926" s="2">
        <f>CSVをコピー!N13924</f>
        <v>6</v>
      </c>
      <c r="E13926" s="6">
        <f t="shared" si="217"/>
        <v>10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7</v>
      </c>
      <c r="D13927" s="2">
        <f>CSVをコピー!N13925</f>
        <v>5</v>
      </c>
      <c r="E13927" s="6">
        <f t="shared" si="217"/>
        <v>12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4</v>
      </c>
      <c r="D13928" s="2">
        <f>CSVをコピー!N13926</f>
        <v>4</v>
      </c>
      <c r="E13928" s="6">
        <f t="shared" si="217"/>
        <v>8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1</v>
      </c>
      <c r="E13929" s="6">
        <f t="shared" si="217"/>
        <v>6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7</v>
      </c>
      <c r="D13930" s="2">
        <f>CSVをコピー!N13928</f>
        <v>1</v>
      </c>
      <c r="E13930" s="6">
        <f t="shared" si="217"/>
        <v>8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2</v>
      </c>
      <c r="D13931" s="2">
        <f>CSVをコピー!N13929</f>
        <v>1</v>
      </c>
      <c r="E13931" s="6">
        <f t="shared" si="217"/>
        <v>3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6</v>
      </c>
      <c r="D13932" s="2">
        <f>CSVをコピー!N13930</f>
        <v>3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7</v>
      </c>
      <c r="E13933" s="6">
        <f t="shared" si="217"/>
        <v>10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1</v>
      </c>
      <c r="D13934" s="2">
        <f>CSVをコピー!N13932</f>
        <v>1</v>
      </c>
      <c r="E13934" s="6">
        <f t="shared" si="217"/>
        <v>2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5</v>
      </c>
      <c r="D13935" s="2">
        <f>CSVをコピー!N13933</f>
        <v>5</v>
      </c>
      <c r="E13935" s="6">
        <f t="shared" si="217"/>
        <v>10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3</v>
      </c>
      <c r="E13936" s="6">
        <f t="shared" si="217"/>
        <v>4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4</v>
      </c>
      <c r="D13937" s="2">
        <f>CSVをコピー!N13935</f>
        <v>5</v>
      </c>
      <c r="E13937" s="6">
        <f t="shared" si="217"/>
        <v>9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4</v>
      </c>
      <c r="E13938" s="6">
        <f t="shared" si="217"/>
        <v>7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3</v>
      </c>
      <c r="E13939" s="6">
        <f t="shared" si="217"/>
        <v>6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7</v>
      </c>
      <c r="E13940" s="6">
        <f t="shared" si="217"/>
        <v>10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4</v>
      </c>
      <c r="D13941" s="2">
        <f>CSVをコピー!N13939</f>
        <v>3</v>
      </c>
      <c r="E13941" s="6">
        <f t="shared" si="217"/>
        <v>7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9</v>
      </c>
      <c r="D13942" s="2">
        <f>CSVをコピー!N13940</f>
        <v>6</v>
      </c>
      <c r="E13942" s="6">
        <f t="shared" si="217"/>
        <v>15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8</v>
      </c>
      <c r="D13943" s="2">
        <f>CSVをコピー!N13941</f>
        <v>11</v>
      </c>
      <c r="E13943" s="6">
        <f t="shared" si="217"/>
        <v>19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9</v>
      </c>
      <c r="D13944" s="2">
        <f>CSVをコピー!N13942</f>
        <v>3</v>
      </c>
      <c r="E13944" s="6">
        <f t="shared" si="217"/>
        <v>12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0</v>
      </c>
      <c r="D13945" s="2">
        <f>CSVをコピー!N13943</f>
        <v>5</v>
      </c>
      <c r="E13945" s="6">
        <f t="shared" si="217"/>
        <v>5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4</v>
      </c>
      <c r="E13946" s="6">
        <f t="shared" si="217"/>
        <v>7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2</v>
      </c>
      <c r="D13947" s="2">
        <f>CSVをコピー!N13945</f>
        <v>5</v>
      </c>
      <c r="E13947" s="6">
        <f t="shared" si="217"/>
        <v>7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8</v>
      </c>
      <c r="D13948" s="2">
        <f>CSVをコピー!N13946</f>
        <v>8</v>
      </c>
      <c r="E13948" s="6">
        <f t="shared" si="217"/>
        <v>16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5</v>
      </c>
      <c r="D13949" s="2">
        <f>CSVをコピー!N13947</f>
        <v>5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10</v>
      </c>
      <c r="D13950" s="2">
        <f>CSVをコピー!N13948</f>
        <v>4</v>
      </c>
      <c r="E13950" s="6">
        <f t="shared" si="217"/>
        <v>14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9</v>
      </c>
      <c r="D13951" s="2">
        <f>CSVをコピー!N13949</f>
        <v>11</v>
      </c>
      <c r="E13951" s="6">
        <f t="shared" si="217"/>
        <v>20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8</v>
      </c>
      <c r="E13952" s="6">
        <f t="shared" si="217"/>
        <v>15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6</v>
      </c>
      <c r="E13953" s="6">
        <f t="shared" si="217"/>
        <v>14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6</v>
      </c>
      <c r="D13954" s="2">
        <f>CSVをコピー!N13952</f>
        <v>11</v>
      </c>
      <c r="E13954" s="6">
        <f t="shared" si="217"/>
        <v>17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11</v>
      </c>
      <c r="D13955" s="2">
        <f>CSVをコピー!N13953</f>
        <v>5</v>
      </c>
      <c r="E13955" s="6">
        <f t="shared" si="217"/>
        <v>16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12</v>
      </c>
      <c r="E13956" s="6">
        <f t="shared" si="217"/>
        <v>21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14</v>
      </c>
      <c r="D13957" s="2">
        <f>CSVをコピー!N13955</f>
        <v>8</v>
      </c>
      <c r="E13957" s="6">
        <f t="shared" si="217"/>
        <v>22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8</v>
      </c>
      <c r="D13958" s="2">
        <f>CSVをコピー!N13956</f>
        <v>12</v>
      </c>
      <c r="E13958" s="6">
        <f t="shared" ref="E13958:E14021" si="218">SUM(C13958:D13958)</f>
        <v>20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7</v>
      </c>
      <c r="D13959" s="2">
        <f>CSVをコピー!N13957</f>
        <v>14</v>
      </c>
      <c r="E13959" s="6">
        <f t="shared" si="218"/>
        <v>21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8</v>
      </c>
      <c r="D13960" s="2">
        <f>CSVをコピー!N13958</f>
        <v>4</v>
      </c>
      <c r="E13960" s="6">
        <f t="shared" si="218"/>
        <v>12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11</v>
      </c>
      <c r="D13961" s="2">
        <f>CSVをコピー!N13959</f>
        <v>14</v>
      </c>
      <c r="E13961" s="6">
        <f t="shared" si="218"/>
        <v>25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4</v>
      </c>
      <c r="D13962" s="2">
        <f>CSVをコピー!N13960</f>
        <v>5</v>
      </c>
      <c r="E13962" s="6">
        <f t="shared" si="218"/>
        <v>9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5</v>
      </c>
      <c r="E13963" s="6">
        <f t="shared" si="218"/>
        <v>13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7</v>
      </c>
      <c r="D13964" s="2">
        <f>CSVをコピー!N13962</f>
        <v>2</v>
      </c>
      <c r="E13964" s="6">
        <f t="shared" si="218"/>
        <v>9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1</v>
      </c>
      <c r="E13965" s="6">
        <f t="shared" si="218"/>
        <v>5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8</v>
      </c>
      <c r="E13966" s="6">
        <f t="shared" si="218"/>
        <v>11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3</v>
      </c>
      <c r="E13967" s="6">
        <f t="shared" si="218"/>
        <v>5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3</v>
      </c>
      <c r="E13968" s="6">
        <f t="shared" si="218"/>
        <v>6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4</v>
      </c>
      <c r="D13969" s="2">
        <f>CSVをコピー!N13967</f>
        <v>3</v>
      </c>
      <c r="E13969" s="6">
        <f t="shared" si="218"/>
        <v>7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3</v>
      </c>
      <c r="E13970" s="6">
        <f t="shared" si="218"/>
        <v>4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4</v>
      </c>
      <c r="D13971" s="2">
        <f>CSVをコピー!N13969</f>
        <v>4</v>
      </c>
      <c r="E13971" s="6">
        <f t="shared" si="218"/>
        <v>8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1</v>
      </c>
      <c r="D13972" s="2">
        <f>CSVをコピー!N13970</f>
        <v>3</v>
      </c>
      <c r="E13972" s="6">
        <f t="shared" si="218"/>
        <v>4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4</v>
      </c>
      <c r="D13973" s="2">
        <f>CSVをコピー!N13971</f>
        <v>2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5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2</v>
      </c>
      <c r="E13975" s="6">
        <f t="shared" si="218"/>
        <v>4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1</v>
      </c>
      <c r="E13976" s="6">
        <f t="shared" si="218"/>
        <v>3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1</v>
      </c>
      <c r="D13977" s="2">
        <f>CSVをコピー!N13975</f>
        <v>3</v>
      </c>
      <c r="E13977" s="6">
        <f t="shared" si="218"/>
        <v>4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4</v>
      </c>
      <c r="E13978" s="6">
        <f t="shared" si="218"/>
        <v>6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2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3</v>
      </c>
      <c r="E13980" s="6">
        <f t="shared" si="218"/>
        <v>5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2</v>
      </c>
      <c r="E13981" s="6">
        <f t="shared" si="218"/>
        <v>3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6</v>
      </c>
      <c r="E13982" s="6">
        <f t="shared" si="218"/>
        <v>10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4</v>
      </c>
      <c r="D13983" s="2">
        <f>CSVをコピー!N13981</f>
        <v>2</v>
      </c>
      <c r="E13983" s="6">
        <f t="shared" si="218"/>
        <v>6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3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4</v>
      </c>
      <c r="E13985" s="6">
        <f t="shared" si="218"/>
        <v>5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6</v>
      </c>
      <c r="E13986" s="6">
        <f t="shared" si="218"/>
        <v>6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1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0</v>
      </c>
      <c r="D13988" s="2">
        <f>CSVをコピー!N13986</f>
        <v>3</v>
      </c>
      <c r="E13988" s="6">
        <f t="shared" si="218"/>
        <v>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8</v>
      </c>
      <c r="D13989" s="2">
        <f>CSVをコピー!N13987</f>
        <v>4</v>
      </c>
      <c r="E13989" s="6">
        <f t="shared" si="218"/>
        <v>12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4</v>
      </c>
      <c r="E13990" s="6">
        <f t="shared" si="218"/>
        <v>5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1</v>
      </c>
      <c r="D13991" s="2">
        <f>CSVをコピー!N13989</f>
        <v>1</v>
      </c>
      <c r="E13991" s="6">
        <f t="shared" si="218"/>
        <v>2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2</v>
      </c>
      <c r="D13992" s="2">
        <f>CSVをコピー!N13990</f>
        <v>5</v>
      </c>
      <c r="E13992" s="6">
        <f t="shared" si="218"/>
        <v>7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3</v>
      </c>
      <c r="E13993" s="6">
        <f t="shared" si="218"/>
        <v>3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7</v>
      </c>
      <c r="E13994" s="6">
        <f t="shared" si="218"/>
        <v>9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2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3</v>
      </c>
      <c r="E13996" s="6">
        <f t="shared" si="218"/>
        <v>4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0</v>
      </c>
      <c r="D13998" s="2">
        <f>CSVをコピー!N13996</f>
        <v>1</v>
      </c>
      <c r="E13998" s="6">
        <f t="shared" si="218"/>
        <v>1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1</v>
      </c>
      <c r="D13999" s="2">
        <f>CSVをコピー!N13997</f>
        <v>2</v>
      </c>
      <c r="E13999" s="6">
        <f t="shared" si="218"/>
        <v>3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1</v>
      </c>
      <c r="E14003" s="6">
        <f t="shared" si="218"/>
        <v>1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418</v>
      </c>
      <c r="D14017" s="2">
        <f>CSVをコピー!N14015</f>
        <v>451</v>
      </c>
      <c r="E14017" s="6">
        <f t="shared" si="218"/>
        <v>869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3</v>
      </c>
      <c r="D14019" s="2">
        <f>CSVをコピー!N14017</f>
        <v>5</v>
      </c>
      <c r="E14019" s="6">
        <f t="shared" si="218"/>
        <v>8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2</v>
      </c>
      <c r="E14020" s="6">
        <f t="shared" si="218"/>
        <v>5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6</v>
      </c>
      <c r="E14021" s="6">
        <f t="shared" si="218"/>
        <v>11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3</v>
      </c>
      <c r="E14022" s="6">
        <f t="shared" ref="E14022:E14085" si="219">SUM(C14022:D14022)</f>
        <v>8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9</v>
      </c>
      <c r="D14023" s="2">
        <f>CSVをコピー!N14021</f>
        <v>4</v>
      </c>
      <c r="E14023" s="6">
        <f t="shared" si="219"/>
        <v>13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1</v>
      </c>
      <c r="D14024" s="2">
        <f>CSVをコピー!N14022</f>
        <v>1</v>
      </c>
      <c r="E14024" s="6">
        <f t="shared" si="219"/>
        <v>2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4</v>
      </c>
      <c r="D14025" s="2">
        <f>CSVをコピー!N14023</f>
        <v>6</v>
      </c>
      <c r="E14025" s="6">
        <f t="shared" si="219"/>
        <v>10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11</v>
      </c>
      <c r="D14026" s="2">
        <f>CSVをコピー!N14024</f>
        <v>5</v>
      </c>
      <c r="E14026" s="6">
        <f t="shared" si="219"/>
        <v>16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11</v>
      </c>
      <c r="E14027" s="6">
        <f t="shared" si="219"/>
        <v>15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6</v>
      </c>
      <c r="D14028" s="2">
        <f>CSVをコピー!N14026</f>
        <v>6</v>
      </c>
      <c r="E14028" s="6">
        <f t="shared" si="219"/>
        <v>12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3</v>
      </c>
      <c r="D14029" s="2">
        <f>CSVをコピー!N14027</f>
        <v>5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1</v>
      </c>
      <c r="D14030" s="2">
        <f>CSVをコピー!N14028</f>
        <v>6</v>
      </c>
      <c r="E14030" s="6">
        <f t="shared" si="219"/>
        <v>7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6</v>
      </c>
      <c r="D14031" s="2">
        <f>CSVをコピー!N14029</f>
        <v>5</v>
      </c>
      <c r="E14031" s="6">
        <f t="shared" si="219"/>
        <v>11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7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7</v>
      </c>
      <c r="D14033" s="2">
        <f>CSVをコピー!N14031</f>
        <v>5</v>
      </c>
      <c r="E14033" s="6">
        <f t="shared" si="219"/>
        <v>12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8</v>
      </c>
      <c r="D14034" s="2">
        <f>CSVをコピー!N14032</f>
        <v>5</v>
      </c>
      <c r="E14034" s="6">
        <f t="shared" si="219"/>
        <v>13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9</v>
      </c>
      <c r="D14035" s="2">
        <f>CSVをコピー!N14033</f>
        <v>6</v>
      </c>
      <c r="E14035" s="6">
        <f t="shared" si="219"/>
        <v>15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8</v>
      </c>
      <c r="D14036" s="2">
        <f>CSVをコピー!N14034</f>
        <v>10</v>
      </c>
      <c r="E14036" s="6">
        <f t="shared" si="219"/>
        <v>18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10</v>
      </c>
      <c r="D14037" s="2">
        <f>CSVをコピー!N14035</f>
        <v>3</v>
      </c>
      <c r="E14037" s="6">
        <f t="shared" si="219"/>
        <v>13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6</v>
      </c>
      <c r="D14038" s="2">
        <f>CSVをコピー!N14036</f>
        <v>6</v>
      </c>
      <c r="E14038" s="6">
        <f t="shared" si="219"/>
        <v>12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9</v>
      </c>
      <c r="D14039" s="2">
        <f>CSVをコピー!N14037</f>
        <v>10</v>
      </c>
      <c r="E14039" s="6">
        <f t="shared" si="219"/>
        <v>19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6</v>
      </c>
      <c r="D14040" s="2">
        <f>CSVをコピー!N14038</f>
        <v>4</v>
      </c>
      <c r="E14040" s="6">
        <f t="shared" si="219"/>
        <v>10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7</v>
      </c>
      <c r="D14041" s="2">
        <f>CSVをコピー!N14039</f>
        <v>8</v>
      </c>
      <c r="E14041" s="6">
        <f t="shared" si="219"/>
        <v>15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4</v>
      </c>
      <c r="D14042" s="2">
        <f>CSVをコピー!N14040</f>
        <v>4</v>
      </c>
      <c r="E14042" s="6">
        <f t="shared" si="219"/>
        <v>8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6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3</v>
      </c>
      <c r="E14044" s="6">
        <f t="shared" si="219"/>
        <v>5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5</v>
      </c>
      <c r="D14045" s="2">
        <f>CSVをコピー!N14043</f>
        <v>3</v>
      </c>
      <c r="E14045" s="6">
        <f t="shared" si="219"/>
        <v>8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7</v>
      </c>
      <c r="E14046" s="6">
        <f t="shared" si="219"/>
        <v>14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7</v>
      </c>
      <c r="D14047" s="2">
        <f>CSVをコピー!N14045</f>
        <v>6</v>
      </c>
      <c r="E14047" s="6">
        <f t="shared" si="219"/>
        <v>13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3</v>
      </c>
      <c r="D14048" s="2">
        <f>CSVをコピー!N14046</f>
        <v>6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4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2</v>
      </c>
      <c r="E14050" s="6">
        <f t="shared" si="219"/>
        <v>5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5</v>
      </c>
      <c r="D14052" s="2">
        <f>CSVをコピー!N14050</f>
        <v>8</v>
      </c>
      <c r="E14052" s="6">
        <f t="shared" si="219"/>
        <v>13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2</v>
      </c>
      <c r="D14053" s="2">
        <f>CSVをコピー!N14051</f>
        <v>4</v>
      </c>
      <c r="E14053" s="6">
        <f t="shared" si="219"/>
        <v>6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6</v>
      </c>
      <c r="D14054" s="2">
        <f>CSVをコピー!N14052</f>
        <v>6</v>
      </c>
      <c r="E14054" s="6">
        <f t="shared" si="219"/>
        <v>12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6</v>
      </c>
      <c r="D14055" s="2">
        <f>CSVをコピー!N14053</f>
        <v>5</v>
      </c>
      <c r="E14055" s="6">
        <f t="shared" si="219"/>
        <v>11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8</v>
      </c>
      <c r="D14056" s="2">
        <f>CSVをコピー!N14054</f>
        <v>6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3</v>
      </c>
      <c r="D14057" s="2">
        <f>CSVをコピー!N14055</f>
        <v>9</v>
      </c>
      <c r="E14057" s="6">
        <f t="shared" si="219"/>
        <v>12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9</v>
      </c>
      <c r="D14058" s="2">
        <f>CSVをコピー!N14056</f>
        <v>8</v>
      </c>
      <c r="E14058" s="6">
        <f t="shared" si="219"/>
        <v>17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5</v>
      </c>
      <c r="D14059" s="2">
        <f>CSVをコピー!N14057</f>
        <v>6</v>
      </c>
      <c r="E14059" s="6">
        <f t="shared" si="219"/>
        <v>11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14</v>
      </c>
      <c r="D14060" s="2">
        <f>CSVをコピー!N14058</f>
        <v>9</v>
      </c>
      <c r="E14060" s="6">
        <f t="shared" si="219"/>
        <v>23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7</v>
      </c>
      <c r="D14061" s="2">
        <f>CSVをコピー!N14059</f>
        <v>5</v>
      </c>
      <c r="E14061" s="6">
        <f t="shared" si="219"/>
        <v>12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10</v>
      </c>
      <c r="D14062" s="2">
        <f>CSVをコピー!N14060</f>
        <v>6</v>
      </c>
      <c r="E14062" s="6">
        <f t="shared" si="219"/>
        <v>16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8</v>
      </c>
      <c r="D14063" s="2">
        <f>CSVをコピー!N14061</f>
        <v>10</v>
      </c>
      <c r="E14063" s="6">
        <f t="shared" si="219"/>
        <v>18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6</v>
      </c>
      <c r="D14064" s="2">
        <f>CSVをコピー!N14062</f>
        <v>10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9</v>
      </c>
      <c r="E14065" s="6">
        <f t="shared" si="219"/>
        <v>16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7</v>
      </c>
      <c r="D14066" s="2">
        <f>CSVをコピー!N14064</f>
        <v>11</v>
      </c>
      <c r="E14066" s="6">
        <f t="shared" si="219"/>
        <v>18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11</v>
      </c>
      <c r="D14067" s="2">
        <f>CSVをコピー!N14065</f>
        <v>9</v>
      </c>
      <c r="E14067" s="6">
        <f t="shared" si="219"/>
        <v>20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10</v>
      </c>
      <c r="D14068" s="2">
        <f>CSVをコピー!N14066</f>
        <v>9</v>
      </c>
      <c r="E14068" s="6">
        <f t="shared" si="219"/>
        <v>19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12</v>
      </c>
      <c r="D14069" s="2">
        <f>CSVをコピー!N14067</f>
        <v>10</v>
      </c>
      <c r="E14069" s="6">
        <f t="shared" si="219"/>
        <v>22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9</v>
      </c>
      <c r="D14070" s="2">
        <f>CSVをコピー!N14068</f>
        <v>11</v>
      </c>
      <c r="E14070" s="6">
        <f t="shared" si="219"/>
        <v>20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20</v>
      </c>
      <c r="D14071" s="2">
        <f>CSVをコピー!N14069</f>
        <v>14</v>
      </c>
      <c r="E14071" s="6">
        <f t="shared" si="219"/>
        <v>34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14</v>
      </c>
      <c r="D14072" s="2">
        <f>CSVをコピー!N14070</f>
        <v>9</v>
      </c>
      <c r="E14072" s="6">
        <f t="shared" si="219"/>
        <v>23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6</v>
      </c>
      <c r="D14073" s="2">
        <f>CSVをコピー!N14071</f>
        <v>9</v>
      </c>
      <c r="E14073" s="6">
        <f t="shared" si="219"/>
        <v>15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11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9</v>
      </c>
      <c r="D14075" s="2">
        <f>CSVをコピー!N14073</f>
        <v>10</v>
      </c>
      <c r="E14075" s="6">
        <f t="shared" si="219"/>
        <v>19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7</v>
      </c>
      <c r="E14076" s="6">
        <f t="shared" si="219"/>
        <v>19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4</v>
      </c>
      <c r="D14077" s="2">
        <f>CSVをコピー!N14075</f>
        <v>11</v>
      </c>
      <c r="E14077" s="6">
        <f t="shared" si="219"/>
        <v>15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7</v>
      </c>
      <c r="D14078" s="2">
        <f>CSVをコピー!N14076</f>
        <v>9</v>
      </c>
      <c r="E14078" s="6">
        <f t="shared" si="219"/>
        <v>16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9</v>
      </c>
      <c r="D14079" s="2">
        <f>CSVをコピー!N14077</f>
        <v>12</v>
      </c>
      <c r="E14079" s="6">
        <f t="shared" si="219"/>
        <v>21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1</v>
      </c>
      <c r="D14080" s="2">
        <f>CSVをコピー!N14078</f>
        <v>6</v>
      </c>
      <c r="E14080" s="6">
        <f t="shared" si="219"/>
        <v>7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4</v>
      </c>
      <c r="E14081" s="6">
        <f t="shared" si="219"/>
        <v>11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4</v>
      </c>
      <c r="D14082" s="2">
        <f>CSVをコピー!N14080</f>
        <v>6</v>
      </c>
      <c r="E14082" s="6">
        <f t="shared" si="219"/>
        <v>10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11</v>
      </c>
      <c r="D14083" s="2">
        <f>CSVをコピー!N14081</f>
        <v>11</v>
      </c>
      <c r="E14083" s="6">
        <f t="shared" si="219"/>
        <v>22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6</v>
      </c>
      <c r="D14084" s="2">
        <f>CSVをコピー!N14082</f>
        <v>10</v>
      </c>
      <c r="E14084" s="6">
        <f t="shared" si="219"/>
        <v>16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5</v>
      </c>
      <c r="D14085" s="2">
        <f>CSVをコピー!N14083</f>
        <v>3</v>
      </c>
      <c r="E14085" s="6">
        <f t="shared" si="219"/>
        <v>8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8</v>
      </c>
      <c r="D14086" s="2">
        <f>CSVをコピー!N14084</f>
        <v>7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7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8</v>
      </c>
      <c r="D14088" s="2">
        <f>CSVをコピー!N14086</f>
        <v>5</v>
      </c>
      <c r="E14088" s="6">
        <f t="shared" si="220"/>
        <v>13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4</v>
      </c>
      <c r="D14089" s="2">
        <f>CSVをコピー!N14087</f>
        <v>8</v>
      </c>
      <c r="E14089" s="6">
        <f t="shared" si="220"/>
        <v>12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9</v>
      </c>
      <c r="D14090" s="2">
        <f>CSVをコピー!N14088</f>
        <v>2</v>
      </c>
      <c r="E14090" s="6">
        <f t="shared" si="220"/>
        <v>11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3</v>
      </c>
      <c r="D14092" s="2">
        <f>CSVをコピー!N14090</f>
        <v>8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5</v>
      </c>
      <c r="D14093" s="2">
        <f>CSVをコピー!N14091</f>
        <v>4</v>
      </c>
      <c r="E14093" s="6">
        <f t="shared" si="220"/>
        <v>9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8</v>
      </c>
      <c r="D14094" s="2">
        <f>CSVをコピー!N14092</f>
        <v>10</v>
      </c>
      <c r="E14094" s="6">
        <f t="shared" si="220"/>
        <v>18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6</v>
      </c>
      <c r="D14095" s="2">
        <f>CSVをコピー!N14093</f>
        <v>14</v>
      </c>
      <c r="E14095" s="6">
        <f t="shared" si="220"/>
        <v>20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6</v>
      </c>
      <c r="D14096" s="2">
        <f>CSVをコピー!N14094</f>
        <v>6</v>
      </c>
      <c r="E14096" s="6">
        <f t="shared" si="220"/>
        <v>12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7</v>
      </c>
      <c r="D14097" s="2">
        <f>CSVをコピー!N14095</f>
        <v>11</v>
      </c>
      <c r="E14097" s="6">
        <f t="shared" si="220"/>
        <v>18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7</v>
      </c>
      <c r="E14098" s="6">
        <f t="shared" si="220"/>
        <v>9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8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6</v>
      </c>
      <c r="D14100" s="2">
        <f>CSVをコピー!N14098</f>
        <v>8</v>
      </c>
      <c r="E14100" s="6">
        <f t="shared" si="220"/>
        <v>14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4</v>
      </c>
      <c r="D14101" s="2">
        <f>CSVをコピー!N14099</f>
        <v>7</v>
      </c>
      <c r="E14101" s="6">
        <f t="shared" si="220"/>
        <v>11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10</v>
      </c>
      <c r="D14102" s="2">
        <f>CSVをコピー!N14100</f>
        <v>7</v>
      </c>
      <c r="E14102" s="6">
        <f t="shared" si="220"/>
        <v>17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7</v>
      </c>
      <c r="E14103" s="6">
        <f t="shared" si="220"/>
        <v>12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9</v>
      </c>
      <c r="E14104" s="6">
        <f t="shared" si="220"/>
        <v>14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3</v>
      </c>
      <c r="E14106" s="6">
        <f t="shared" si="220"/>
        <v>4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6</v>
      </c>
      <c r="D14107" s="2">
        <f>CSVをコピー!N14105</f>
        <v>6</v>
      </c>
      <c r="E14107" s="6">
        <f t="shared" si="220"/>
        <v>12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2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2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3</v>
      </c>
      <c r="E14111" s="6">
        <f t="shared" si="220"/>
        <v>3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1</v>
      </c>
      <c r="E14112" s="6">
        <f t="shared" si="220"/>
        <v>1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3</v>
      </c>
      <c r="E14113" s="6">
        <f t="shared" si="220"/>
        <v>3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0</v>
      </c>
      <c r="E14115" s="6">
        <f t="shared" si="220"/>
        <v>0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3</v>
      </c>
      <c r="E14116" s="6">
        <f t="shared" si="220"/>
        <v>3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0</v>
      </c>
      <c r="E14117" s="6">
        <f t="shared" si="220"/>
        <v>0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570</v>
      </c>
      <c r="D14130" s="2">
        <f>CSVをコピー!N14128</f>
        <v>629</v>
      </c>
      <c r="E14130" s="6">
        <f t="shared" si="220"/>
        <v>1199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6</v>
      </c>
      <c r="E14132" s="6">
        <f t="shared" si="220"/>
        <v>8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2</v>
      </c>
      <c r="D14133" s="2">
        <f>CSVをコピー!N14131</f>
        <v>3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1</v>
      </c>
      <c r="E14134" s="6">
        <f t="shared" si="220"/>
        <v>5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4</v>
      </c>
      <c r="D14135" s="2">
        <f>CSVをコピー!N14133</f>
        <v>6</v>
      </c>
      <c r="E14135" s="6">
        <f t="shared" si="220"/>
        <v>10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1</v>
      </c>
      <c r="D14136" s="2">
        <f>CSVをコピー!N14134</f>
        <v>3</v>
      </c>
      <c r="E14136" s="6">
        <f t="shared" si="220"/>
        <v>4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5</v>
      </c>
      <c r="D14137" s="2">
        <f>CSVをコピー!N14135</f>
        <v>3</v>
      </c>
      <c r="E14137" s="6">
        <f t="shared" si="220"/>
        <v>8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3</v>
      </c>
      <c r="D14138" s="2">
        <f>CSVをコピー!N14136</f>
        <v>3</v>
      </c>
      <c r="E14138" s="6">
        <f t="shared" si="220"/>
        <v>6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0</v>
      </c>
      <c r="D14139" s="2">
        <f>CSVをコピー!N14137</f>
        <v>2</v>
      </c>
      <c r="E14139" s="6">
        <f t="shared" si="220"/>
        <v>2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7</v>
      </c>
      <c r="D14140" s="2">
        <f>CSVをコピー!N14138</f>
        <v>3</v>
      </c>
      <c r="E14140" s="6">
        <f t="shared" si="220"/>
        <v>10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1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1</v>
      </c>
      <c r="E14142" s="6">
        <f t="shared" si="220"/>
        <v>3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0</v>
      </c>
      <c r="D14143" s="2">
        <f>CSVをコピー!N14141</f>
        <v>1</v>
      </c>
      <c r="E14143" s="6">
        <f t="shared" si="220"/>
        <v>1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5</v>
      </c>
      <c r="D14144" s="2">
        <f>CSVをコピー!N14142</f>
        <v>2</v>
      </c>
      <c r="E14144" s="6">
        <f t="shared" si="220"/>
        <v>7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3</v>
      </c>
      <c r="D14145" s="2">
        <f>CSVをコピー!N14143</f>
        <v>3</v>
      </c>
      <c r="E14145" s="6">
        <f t="shared" si="220"/>
        <v>6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4</v>
      </c>
      <c r="D14146" s="2">
        <f>CSVをコピー!N14144</f>
        <v>2</v>
      </c>
      <c r="E14146" s="6">
        <f t="shared" si="220"/>
        <v>6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1</v>
      </c>
      <c r="D14147" s="2">
        <f>CSVをコピー!N14145</f>
        <v>2</v>
      </c>
      <c r="E14147" s="6">
        <f t="shared" si="220"/>
        <v>3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6</v>
      </c>
      <c r="E14148" s="6">
        <f t="shared" si="220"/>
        <v>9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7</v>
      </c>
      <c r="D14149" s="2">
        <f>CSVをコピー!N14147</f>
        <v>1</v>
      </c>
      <c r="E14149" s="6">
        <f t="shared" si="220"/>
        <v>8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4</v>
      </c>
      <c r="D14150" s="2">
        <f>CSVをコピー!N14148</f>
        <v>7</v>
      </c>
      <c r="E14150" s="6">
        <f t="shared" ref="E14150:E14213" si="221">SUM(C14150:D14150)</f>
        <v>11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5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2</v>
      </c>
      <c r="E14152" s="6">
        <f t="shared" si="221"/>
        <v>5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3</v>
      </c>
      <c r="D14153" s="2">
        <f>CSVをコピー!N14151</f>
        <v>5</v>
      </c>
      <c r="E14153" s="6">
        <f t="shared" si="221"/>
        <v>8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3</v>
      </c>
      <c r="D14154" s="2">
        <f>CSVをコピー!N14152</f>
        <v>4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2</v>
      </c>
      <c r="D14155" s="2">
        <f>CSVをコピー!N14153</f>
        <v>5</v>
      </c>
      <c r="E14155" s="6">
        <f t="shared" si="221"/>
        <v>7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7</v>
      </c>
      <c r="D14156" s="2">
        <f>CSVをコピー!N14154</f>
        <v>5</v>
      </c>
      <c r="E14156" s="6">
        <f t="shared" si="221"/>
        <v>12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8</v>
      </c>
      <c r="D14157" s="2">
        <f>CSVをコピー!N14155</f>
        <v>3</v>
      </c>
      <c r="E14157" s="6">
        <f t="shared" si="221"/>
        <v>11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4</v>
      </c>
      <c r="D14158" s="2">
        <f>CSVをコピー!N14156</f>
        <v>6</v>
      </c>
      <c r="E14158" s="6">
        <f t="shared" si="221"/>
        <v>10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2</v>
      </c>
      <c r="D14159" s="2">
        <f>CSVをコピー!N14157</f>
        <v>2</v>
      </c>
      <c r="E14159" s="6">
        <f t="shared" si="221"/>
        <v>4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4</v>
      </c>
      <c r="D14160" s="2">
        <f>CSVをコピー!N14158</f>
        <v>7</v>
      </c>
      <c r="E14160" s="6">
        <f t="shared" si="221"/>
        <v>11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5</v>
      </c>
      <c r="D14161" s="2">
        <f>CSVをコピー!N14159</f>
        <v>9</v>
      </c>
      <c r="E14161" s="6">
        <f t="shared" si="221"/>
        <v>14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6</v>
      </c>
      <c r="E14162" s="6">
        <f t="shared" si="221"/>
        <v>10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3</v>
      </c>
      <c r="E14163" s="6">
        <f t="shared" si="221"/>
        <v>7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3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4</v>
      </c>
      <c r="D14165" s="2">
        <f>CSVをコピー!N14163</f>
        <v>5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6</v>
      </c>
      <c r="D14166" s="2">
        <f>CSVをコピー!N14164</f>
        <v>4</v>
      </c>
      <c r="E14166" s="6">
        <f t="shared" si="221"/>
        <v>10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4</v>
      </c>
      <c r="D14167" s="2">
        <f>CSVをコピー!N14165</f>
        <v>9</v>
      </c>
      <c r="E14167" s="6">
        <f t="shared" si="221"/>
        <v>13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0</v>
      </c>
      <c r="E14168" s="6">
        <f t="shared" si="221"/>
        <v>2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7</v>
      </c>
      <c r="E14169" s="6">
        <f t="shared" si="221"/>
        <v>10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2</v>
      </c>
      <c r="D14170" s="2">
        <f>CSVをコピー!N14168</f>
        <v>5</v>
      </c>
      <c r="E14170" s="6">
        <f t="shared" si="221"/>
        <v>7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5</v>
      </c>
      <c r="D14171" s="2">
        <f>CSVをコピー!N14169</f>
        <v>4</v>
      </c>
      <c r="E14171" s="6">
        <f t="shared" si="221"/>
        <v>9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2</v>
      </c>
      <c r="E14172" s="6">
        <f t="shared" si="221"/>
        <v>5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8</v>
      </c>
      <c r="D14173" s="2">
        <f>CSVをコピー!N14171</f>
        <v>4</v>
      </c>
      <c r="E14173" s="6">
        <f t="shared" si="221"/>
        <v>12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5</v>
      </c>
      <c r="D14174" s="2">
        <f>CSVをコピー!N14172</f>
        <v>6</v>
      </c>
      <c r="E14174" s="6">
        <f t="shared" si="221"/>
        <v>11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5</v>
      </c>
      <c r="D14175" s="2">
        <f>CSVをコピー!N14173</f>
        <v>7</v>
      </c>
      <c r="E14175" s="6">
        <f t="shared" si="221"/>
        <v>12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3</v>
      </c>
      <c r="D14176" s="2">
        <f>CSVをコピー!N14174</f>
        <v>4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6</v>
      </c>
      <c r="E14177" s="6">
        <f t="shared" si="221"/>
        <v>8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1</v>
      </c>
      <c r="D14178" s="2">
        <f>CSVをコピー!N14176</f>
        <v>7</v>
      </c>
      <c r="E14178" s="6">
        <f t="shared" si="221"/>
        <v>8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3</v>
      </c>
      <c r="D14179" s="2">
        <f>CSVをコピー!N14177</f>
        <v>1</v>
      </c>
      <c r="E14179" s="6">
        <f t="shared" si="221"/>
        <v>4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1</v>
      </c>
      <c r="D14180" s="2">
        <f>CSVをコピー!N14178</f>
        <v>4</v>
      </c>
      <c r="E14180" s="6">
        <f t="shared" si="221"/>
        <v>5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6</v>
      </c>
      <c r="E14181" s="6">
        <f t="shared" si="221"/>
        <v>13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11</v>
      </c>
      <c r="E14182" s="6">
        <f t="shared" si="221"/>
        <v>18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4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5</v>
      </c>
      <c r="D14184" s="2">
        <f>CSVをコピー!N14182</f>
        <v>6</v>
      </c>
      <c r="E14184" s="6">
        <f t="shared" si="221"/>
        <v>11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4</v>
      </c>
      <c r="E14185" s="6">
        <f t="shared" si="221"/>
        <v>11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7</v>
      </c>
      <c r="D14186" s="2">
        <f>CSVをコピー!N14184</f>
        <v>9</v>
      </c>
      <c r="E14186" s="6">
        <f t="shared" si="221"/>
        <v>16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10</v>
      </c>
      <c r="D14187" s="2">
        <f>CSVをコピー!N14185</f>
        <v>13</v>
      </c>
      <c r="E14187" s="6">
        <f t="shared" si="221"/>
        <v>23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6</v>
      </c>
      <c r="D14188" s="2">
        <f>CSVをコピー!N14186</f>
        <v>8</v>
      </c>
      <c r="E14188" s="6">
        <f t="shared" si="221"/>
        <v>14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7</v>
      </c>
      <c r="D14189" s="2">
        <f>CSVをコピー!N14187</f>
        <v>6</v>
      </c>
      <c r="E14189" s="6">
        <f t="shared" si="221"/>
        <v>13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11</v>
      </c>
      <c r="D14190" s="2">
        <f>CSVをコピー!N14188</f>
        <v>13</v>
      </c>
      <c r="E14190" s="6">
        <f t="shared" si="221"/>
        <v>24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7</v>
      </c>
      <c r="D14191" s="2">
        <f>CSVをコピー!N14189</f>
        <v>2</v>
      </c>
      <c r="E14191" s="6">
        <f t="shared" si="221"/>
        <v>9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9</v>
      </c>
      <c r="D14192" s="2">
        <f>CSVをコピー!N14190</f>
        <v>11</v>
      </c>
      <c r="E14192" s="6">
        <f t="shared" si="221"/>
        <v>20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13</v>
      </c>
      <c r="E14193" s="6">
        <f t="shared" si="221"/>
        <v>19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7</v>
      </c>
      <c r="D14194" s="2">
        <f>CSVをコピー!N14192</f>
        <v>6</v>
      </c>
      <c r="E14194" s="6">
        <f t="shared" si="221"/>
        <v>13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7</v>
      </c>
      <c r="D14195" s="2">
        <f>CSVをコピー!N14193</f>
        <v>5</v>
      </c>
      <c r="E14195" s="6">
        <f t="shared" si="221"/>
        <v>12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5</v>
      </c>
      <c r="D14196" s="2">
        <f>CSVをコピー!N14194</f>
        <v>8</v>
      </c>
      <c r="E14196" s="6">
        <f t="shared" si="221"/>
        <v>13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9</v>
      </c>
      <c r="D14197" s="2">
        <f>CSVをコピー!N14195</f>
        <v>9</v>
      </c>
      <c r="E14197" s="6">
        <f t="shared" si="221"/>
        <v>18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5</v>
      </c>
      <c r="D14198" s="2">
        <f>CSVをコピー!N14196</f>
        <v>3</v>
      </c>
      <c r="E14198" s="6">
        <f t="shared" si="221"/>
        <v>8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3</v>
      </c>
      <c r="D14199" s="2">
        <f>CSVをコピー!N14197</f>
        <v>3</v>
      </c>
      <c r="E14199" s="6">
        <f t="shared" si="221"/>
        <v>6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4</v>
      </c>
      <c r="D14200" s="2">
        <f>CSVをコピー!N14198</f>
        <v>11</v>
      </c>
      <c r="E14200" s="6">
        <f t="shared" si="221"/>
        <v>15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6</v>
      </c>
      <c r="E14201" s="6">
        <f t="shared" si="221"/>
        <v>9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1</v>
      </c>
      <c r="E14202" s="6">
        <f t="shared" si="221"/>
        <v>3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3</v>
      </c>
      <c r="E14203" s="6">
        <f t="shared" si="221"/>
        <v>7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4</v>
      </c>
      <c r="D14204" s="2">
        <f>CSVをコピー!N14202</f>
        <v>7</v>
      </c>
      <c r="E14204" s="6">
        <f t="shared" si="221"/>
        <v>11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6</v>
      </c>
      <c r="D14205" s="2">
        <f>CSVをコピー!N14203</f>
        <v>4</v>
      </c>
      <c r="E14205" s="6">
        <f t="shared" si="221"/>
        <v>10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8</v>
      </c>
      <c r="E14206" s="6">
        <f t="shared" si="221"/>
        <v>11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4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5</v>
      </c>
      <c r="D14208" s="2">
        <f>CSVをコピー!N14206</f>
        <v>6</v>
      </c>
      <c r="E14208" s="6">
        <f t="shared" si="221"/>
        <v>11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7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8</v>
      </c>
      <c r="D14210" s="2">
        <f>CSVをコピー!N14208</f>
        <v>10</v>
      </c>
      <c r="E14210" s="6">
        <f t="shared" si="221"/>
        <v>18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1</v>
      </c>
      <c r="D14211" s="2">
        <f>CSVをコピー!N14209</f>
        <v>4</v>
      </c>
      <c r="E14211" s="6">
        <f t="shared" si="221"/>
        <v>5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5</v>
      </c>
      <c r="D14212" s="2">
        <f>CSVをコピー!N14210</f>
        <v>2</v>
      </c>
      <c r="E14212" s="6">
        <f t="shared" si="221"/>
        <v>7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4</v>
      </c>
      <c r="D14213" s="2">
        <f>CSVをコピー!N14211</f>
        <v>4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7</v>
      </c>
      <c r="D14214" s="2">
        <f>CSVをコピー!N14212</f>
        <v>3</v>
      </c>
      <c r="E14214" s="6">
        <f t="shared" ref="E14214:E14277" si="222">SUM(C14214:D14214)</f>
        <v>10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8</v>
      </c>
      <c r="D14215" s="2">
        <f>CSVをコピー!N14213</f>
        <v>1</v>
      </c>
      <c r="E14215" s="6">
        <f t="shared" si="222"/>
        <v>9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4</v>
      </c>
      <c r="D14216" s="2">
        <f>CSVをコピー!N14214</f>
        <v>4</v>
      </c>
      <c r="E14216" s="6">
        <f t="shared" si="222"/>
        <v>8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12</v>
      </c>
      <c r="E14217" s="6">
        <f t="shared" si="222"/>
        <v>14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3</v>
      </c>
      <c r="D14218" s="2">
        <f>CSVをコピー!N14216</f>
        <v>8</v>
      </c>
      <c r="E14218" s="6">
        <f t="shared" si="222"/>
        <v>11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1</v>
      </c>
      <c r="D14219" s="2">
        <f>CSVをコピー!N14217</f>
        <v>2</v>
      </c>
      <c r="E14219" s="6">
        <f t="shared" si="222"/>
        <v>3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3</v>
      </c>
      <c r="D14220" s="2">
        <f>CSVをコピー!N14218</f>
        <v>3</v>
      </c>
      <c r="E14220" s="6">
        <f t="shared" si="222"/>
        <v>6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9</v>
      </c>
      <c r="E14221" s="6">
        <f t="shared" si="222"/>
        <v>13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5</v>
      </c>
      <c r="E14222" s="6">
        <f t="shared" si="222"/>
        <v>7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2</v>
      </c>
      <c r="D14223" s="2">
        <f>CSVをコピー!N14221</f>
        <v>3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3</v>
      </c>
      <c r="D14224" s="2">
        <f>CSVをコピー!N14222</f>
        <v>2</v>
      </c>
      <c r="E14224" s="6">
        <f t="shared" si="222"/>
        <v>5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1</v>
      </c>
      <c r="E14227" s="6">
        <f t="shared" si="222"/>
        <v>2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0</v>
      </c>
      <c r="D14228" s="2">
        <f>CSVをコピー!N14226</f>
        <v>2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1</v>
      </c>
      <c r="D14229" s="2">
        <f>CSVをコピー!N14227</f>
        <v>1</v>
      </c>
      <c r="E14229" s="6">
        <f t="shared" si="222"/>
        <v>2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404</v>
      </c>
      <c r="D14243" s="2">
        <f>CSVをコピー!N14241</f>
        <v>469</v>
      </c>
      <c r="E14243" s="6">
        <f t="shared" si="222"/>
        <v>873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1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0</v>
      </c>
      <c r="D14246" s="2">
        <f>CSVをコピー!N14244</f>
        <v>4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3</v>
      </c>
      <c r="D14247" s="2">
        <f>CSVをコピー!N14245</f>
        <v>2</v>
      </c>
      <c r="E14247" s="6">
        <f t="shared" si="222"/>
        <v>5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2</v>
      </c>
      <c r="D14249" s="2">
        <f>CSVをコピー!N14247</f>
        <v>6</v>
      </c>
      <c r="E14249" s="6">
        <f t="shared" si="222"/>
        <v>8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9</v>
      </c>
      <c r="D14250" s="2">
        <f>CSVをコピー!N14248</f>
        <v>5</v>
      </c>
      <c r="E14250" s="6">
        <f t="shared" si="222"/>
        <v>14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4</v>
      </c>
      <c r="D14251" s="2">
        <f>CSVをコピー!N14249</f>
        <v>3</v>
      </c>
      <c r="E14251" s="6">
        <f t="shared" si="222"/>
        <v>7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8</v>
      </c>
      <c r="D14252" s="2">
        <f>CSVをコピー!N14250</f>
        <v>8</v>
      </c>
      <c r="E14252" s="6">
        <f t="shared" si="222"/>
        <v>16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8</v>
      </c>
      <c r="D14253" s="2">
        <f>CSVをコピー!N14251</f>
        <v>9</v>
      </c>
      <c r="E14253" s="6">
        <f t="shared" si="222"/>
        <v>17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12</v>
      </c>
      <c r="D14254" s="2">
        <f>CSVをコピー!N14252</f>
        <v>7</v>
      </c>
      <c r="E14254" s="6">
        <f t="shared" si="222"/>
        <v>19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13</v>
      </c>
      <c r="E14255" s="6">
        <f t="shared" si="222"/>
        <v>20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8</v>
      </c>
      <c r="D14256" s="2">
        <f>CSVをコピー!N14254</f>
        <v>11</v>
      </c>
      <c r="E14256" s="6">
        <f t="shared" si="222"/>
        <v>19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13</v>
      </c>
      <c r="E14257" s="6">
        <f t="shared" si="222"/>
        <v>17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4</v>
      </c>
      <c r="D14258" s="2">
        <f>CSVをコピー!N14256</f>
        <v>17</v>
      </c>
      <c r="E14258" s="6">
        <f t="shared" si="222"/>
        <v>21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12</v>
      </c>
      <c r="D14259" s="2">
        <f>CSVをコピー!N14257</f>
        <v>11</v>
      </c>
      <c r="E14259" s="6">
        <f t="shared" si="222"/>
        <v>23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8</v>
      </c>
      <c r="D14260" s="2">
        <f>CSVをコピー!N14258</f>
        <v>12</v>
      </c>
      <c r="E14260" s="6">
        <f t="shared" si="222"/>
        <v>20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15</v>
      </c>
      <c r="D14261" s="2">
        <f>CSVをコピー!N14259</f>
        <v>14</v>
      </c>
      <c r="E14261" s="6">
        <f t="shared" si="222"/>
        <v>29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7</v>
      </c>
      <c r="D14262" s="2">
        <f>CSVをコピー!N14260</f>
        <v>10</v>
      </c>
      <c r="E14262" s="6">
        <f t="shared" si="222"/>
        <v>17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16</v>
      </c>
      <c r="D14263" s="2">
        <f>CSVをコピー!N14261</f>
        <v>4</v>
      </c>
      <c r="E14263" s="6">
        <f t="shared" si="222"/>
        <v>20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11</v>
      </c>
      <c r="D14264" s="2">
        <f>CSVをコピー!N14262</f>
        <v>13</v>
      </c>
      <c r="E14264" s="6">
        <f t="shared" si="222"/>
        <v>24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10</v>
      </c>
      <c r="E14265" s="6">
        <f t="shared" si="222"/>
        <v>18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9</v>
      </c>
      <c r="D14266" s="2">
        <f>CSVをコピー!N14264</f>
        <v>7</v>
      </c>
      <c r="E14266" s="6">
        <f t="shared" si="222"/>
        <v>16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6</v>
      </c>
      <c r="D14267" s="2">
        <f>CSVをコピー!N14265</f>
        <v>7</v>
      </c>
      <c r="E14267" s="6">
        <f t="shared" si="222"/>
        <v>13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7</v>
      </c>
      <c r="E14268" s="6">
        <f t="shared" si="222"/>
        <v>12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6</v>
      </c>
      <c r="D14269" s="2">
        <f>CSVをコピー!N14267</f>
        <v>6</v>
      </c>
      <c r="E14269" s="6">
        <f t="shared" si="222"/>
        <v>12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9</v>
      </c>
      <c r="E14270" s="6">
        <f t="shared" si="222"/>
        <v>16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7</v>
      </c>
      <c r="D14271" s="2">
        <f>CSVをコピー!N14269</f>
        <v>6</v>
      </c>
      <c r="E14271" s="6">
        <f t="shared" si="222"/>
        <v>13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4</v>
      </c>
      <c r="E14272" s="6">
        <f t="shared" si="222"/>
        <v>10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8</v>
      </c>
      <c r="D14273" s="2">
        <f>CSVをコピー!N14271</f>
        <v>7</v>
      </c>
      <c r="E14273" s="6">
        <f t="shared" si="222"/>
        <v>15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10</v>
      </c>
      <c r="D14274" s="2">
        <f>CSVをコピー!N14272</f>
        <v>9</v>
      </c>
      <c r="E14274" s="6">
        <f t="shared" si="222"/>
        <v>19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7</v>
      </c>
      <c r="D14275" s="2">
        <f>CSVをコピー!N14273</f>
        <v>5</v>
      </c>
      <c r="E14275" s="6">
        <f t="shared" si="222"/>
        <v>12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10</v>
      </c>
      <c r="E14276" s="6">
        <f t="shared" si="222"/>
        <v>14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1</v>
      </c>
      <c r="E14277" s="6">
        <f t="shared" si="222"/>
        <v>5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9</v>
      </c>
      <c r="E14279" s="6">
        <f t="shared" si="223"/>
        <v>14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2</v>
      </c>
      <c r="D14280" s="2">
        <f>CSVをコピー!N14278</f>
        <v>8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4</v>
      </c>
      <c r="D14281" s="2">
        <f>CSVをコピー!N14279</f>
        <v>6</v>
      </c>
      <c r="E14281" s="6">
        <f t="shared" si="223"/>
        <v>10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11</v>
      </c>
      <c r="E14282" s="6">
        <f t="shared" si="223"/>
        <v>20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8</v>
      </c>
      <c r="D14283" s="2">
        <f>CSVをコピー!N14281</f>
        <v>9</v>
      </c>
      <c r="E14283" s="6">
        <f t="shared" si="223"/>
        <v>17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17</v>
      </c>
      <c r="D14284" s="2">
        <f>CSVをコピー!N14282</f>
        <v>9</v>
      </c>
      <c r="E14284" s="6">
        <f t="shared" si="223"/>
        <v>26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4</v>
      </c>
      <c r="D14285" s="2">
        <f>CSVをコピー!N14283</f>
        <v>15</v>
      </c>
      <c r="E14285" s="6">
        <f t="shared" si="223"/>
        <v>19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16</v>
      </c>
      <c r="D14286" s="2">
        <f>CSVをコピー!N14284</f>
        <v>7</v>
      </c>
      <c r="E14286" s="6">
        <f t="shared" si="223"/>
        <v>23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12</v>
      </c>
      <c r="D14287" s="2">
        <f>CSVをコピー!N14285</f>
        <v>14</v>
      </c>
      <c r="E14287" s="6">
        <f t="shared" si="223"/>
        <v>26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7</v>
      </c>
      <c r="D14288" s="2">
        <f>CSVをコピー!N14286</f>
        <v>15</v>
      </c>
      <c r="E14288" s="6">
        <f t="shared" si="223"/>
        <v>22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10</v>
      </c>
      <c r="D14289" s="2">
        <f>CSVをコピー!N14287</f>
        <v>12</v>
      </c>
      <c r="E14289" s="6">
        <f t="shared" si="223"/>
        <v>22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18</v>
      </c>
      <c r="D14290" s="2">
        <f>CSVをコピー!N14288</f>
        <v>19</v>
      </c>
      <c r="E14290" s="6">
        <f t="shared" si="223"/>
        <v>37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6</v>
      </c>
      <c r="D14291" s="2">
        <f>CSVをコピー!N14289</f>
        <v>11</v>
      </c>
      <c r="E14291" s="6">
        <f t="shared" si="223"/>
        <v>17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12</v>
      </c>
      <c r="E14292" s="6">
        <f t="shared" si="223"/>
        <v>22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9</v>
      </c>
      <c r="D14293" s="2">
        <f>CSVをコピー!N14291</f>
        <v>16</v>
      </c>
      <c r="E14293" s="6">
        <f t="shared" si="223"/>
        <v>25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18</v>
      </c>
      <c r="D14294" s="2">
        <f>CSVをコピー!N14292</f>
        <v>14</v>
      </c>
      <c r="E14294" s="6">
        <f t="shared" si="223"/>
        <v>32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24</v>
      </c>
      <c r="D14295" s="2">
        <f>CSVをコピー!N14293</f>
        <v>12</v>
      </c>
      <c r="E14295" s="6">
        <f t="shared" si="223"/>
        <v>36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14</v>
      </c>
      <c r="D14296" s="2">
        <f>CSVをコピー!N14294</f>
        <v>19</v>
      </c>
      <c r="E14296" s="6">
        <f t="shared" si="223"/>
        <v>33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10</v>
      </c>
      <c r="D14297" s="2">
        <f>CSVをコピー!N14295</f>
        <v>9</v>
      </c>
      <c r="E14297" s="6">
        <f t="shared" si="223"/>
        <v>19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7</v>
      </c>
      <c r="D14298" s="2">
        <f>CSVをコピー!N14296</f>
        <v>12</v>
      </c>
      <c r="E14298" s="6">
        <f t="shared" si="223"/>
        <v>19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16</v>
      </c>
      <c r="D14299" s="2">
        <f>CSVをコピー!N14297</f>
        <v>8</v>
      </c>
      <c r="E14299" s="6">
        <f t="shared" si="223"/>
        <v>24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14</v>
      </c>
      <c r="D14300" s="2">
        <f>CSVをコピー!N14298</f>
        <v>10</v>
      </c>
      <c r="E14300" s="6">
        <f t="shared" si="223"/>
        <v>24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13</v>
      </c>
      <c r="E14301" s="6">
        <f t="shared" si="223"/>
        <v>24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11</v>
      </c>
      <c r="D14302" s="2">
        <f>CSVをコピー!N14300</f>
        <v>13</v>
      </c>
      <c r="E14302" s="6">
        <f t="shared" si="223"/>
        <v>24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10</v>
      </c>
      <c r="D14303" s="2">
        <f>CSVをコピー!N14301</f>
        <v>10</v>
      </c>
      <c r="E14303" s="6">
        <f t="shared" si="223"/>
        <v>20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10</v>
      </c>
      <c r="D14304" s="2">
        <f>CSVをコピー!N14302</f>
        <v>12</v>
      </c>
      <c r="E14304" s="6">
        <f t="shared" si="223"/>
        <v>22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10</v>
      </c>
      <c r="D14305" s="2">
        <f>CSVをコピー!N14303</f>
        <v>12</v>
      </c>
      <c r="E14305" s="6">
        <f t="shared" si="223"/>
        <v>22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9</v>
      </c>
      <c r="D14306" s="2">
        <f>CSVをコピー!N14304</f>
        <v>7</v>
      </c>
      <c r="E14306" s="6">
        <f t="shared" si="223"/>
        <v>16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12</v>
      </c>
      <c r="E14307" s="6">
        <f t="shared" si="223"/>
        <v>22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12</v>
      </c>
      <c r="D14308" s="2">
        <f>CSVをコピー!N14306</f>
        <v>12</v>
      </c>
      <c r="E14308" s="6">
        <f t="shared" si="223"/>
        <v>24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8</v>
      </c>
      <c r="D14309" s="2">
        <f>CSVをコピー!N14307</f>
        <v>5</v>
      </c>
      <c r="E14309" s="6">
        <f t="shared" si="223"/>
        <v>13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10</v>
      </c>
      <c r="D14310" s="2">
        <f>CSVをコピー!N14308</f>
        <v>8</v>
      </c>
      <c r="E14310" s="6">
        <f t="shared" si="223"/>
        <v>18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9</v>
      </c>
      <c r="D14311" s="2">
        <f>CSVをコピー!N14309</f>
        <v>9</v>
      </c>
      <c r="E14311" s="6">
        <f t="shared" si="223"/>
        <v>18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6</v>
      </c>
      <c r="D14312" s="2">
        <f>CSVをコピー!N14310</f>
        <v>6</v>
      </c>
      <c r="E14312" s="6">
        <f t="shared" si="223"/>
        <v>12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7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5</v>
      </c>
      <c r="D14314" s="2">
        <f>CSVをコピー!N14312</f>
        <v>9</v>
      </c>
      <c r="E14314" s="6">
        <f t="shared" si="223"/>
        <v>14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12</v>
      </c>
      <c r="E14315" s="6">
        <f t="shared" si="223"/>
        <v>15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4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5</v>
      </c>
      <c r="D14317" s="2">
        <f>CSVをコピー!N14315</f>
        <v>6</v>
      </c>
      <c r="E14317" s="6">
        <f t="shared" si="223"/>
        <v>11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6</v>
      </c>
      <c r="E14318" s="6">
        <f t="shared" si="223"/>
        <v>9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5</v>
      </c>
      <c r="D14319" s="2">
        <f>CSVをコピー!N14317</f>
        <v>7</v>
      </c>
      <c r="E14319" s="6">
        <f t="shared" si="223"/>
        <v>12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6</v>
      </c>
      <c r="D14320" s="2">
        <f>CSVをコピー!N14318</f>
        <v>10</v>
      </c>
      <c r="E14320" s="6">
        <f t="shared" si="223"/>
        <v>16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10</v>
      </c>
      <c r="E14321" s="6">
        <f t="shared" si="223"/>
        <v>21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8</v>
      </c>
      <c r="D14322" s="2">
        <f>CSVをコピー!N14320</f>
        <v>8</v>
      </c>
      <c r="E14322" s="6">
        <f t="shared" si="223"/>
        <v>16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12</v>
      </c>
      <c r="E14323" s="6">
        <f t="shared" si="223"/>
        <v>17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6</v>
      </c>
      <c r="E14324" s="6">
        <f t="shared" si="223"/>
        <v>12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4</v>
      </c>
      <c r="D14325" s="2">
        <f>CSVをコピー!N14323</f>
        <v>3</v>
      </c>
      <c r="E14325" s="6">
        <f t="shared" si="223"/>
        <v>7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5</v>
      </c>
      <c r="E14326" s="6">
        <f t="shared" si="223"/>
        <v>7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9</v>
      </c>
      <c r="E14327" s="6">
        <f t="shared" si="223"/>
        <v>14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2</v>
      </c>
      <c r="D14328" s="2">
        <f>CSVをコピー!N14326</f>
        <v>3</v>
      </c>
      <c r="E14328" s="6">
        <f t="shared" si="223"/>
        <v>5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4</v>
      </c>
      <c r="D14329" s="2">
        <f>CSVをコピー!N14327</f>
        <v>9</v>
      </c>
      <c r="E14329" s="6">
        <f t="shared" si="223"/>
        <v>13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3</v>
      </c>
      <c r="D14330" s="2">
        <f>CSVをコピー!N14328</f>
        <v>5</v>
      </c>
      <c r="E14330" s="6">
        <f t="shared" si="223"/>
        <v>8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1</v>
      </c>
      <c r="D14331" s="2">
        <f>CSVをコピー!N14329</f>
        <v>6</v>
      </c>
      <c r="E14331" s="6">
        <f t="shared" si="223"/>
        <v>7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6</v>
      </c>
      <c r="E14332" s="6">
        <f t="shared" si="223"/>
        <v>9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4</v>
      </c>
      <c r="D14333" s="2">
        <f>CSVをコピー!N14331</f>
        <v>4</v>
      </c>
      <c r="E14333" s="6">
        <f t="shared" si="223"/>
        <v>8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4</v>
      </c>
      <c r="E14334" s="6">
        <f t="shared" si="223"/>
        <v>5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7</v>
      </c>
      <c r="E14335" s="6">
        <f t="shared" si="223"/>
        <v>7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0</v>
      </c>
      <c r="D14336" s="2">
        <f>CSVをコピー!N14334</f>
        <v>3</v>
      </c>
      <c r="E14336" s="6">
        <f t="shared" si="223"/>
        <v>3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1</v>
      </c>
      <c r="D14337" s="2">
        <f>CSVをコピー!N14335</f>
        <v>2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3</v>
      </c>
      <c r="E14341" s="6">
        <f t="shared" si="223"/>
        <v>3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694</v>
      </c>
      <c r="D14356" s="2">
        <f>CSVをコピー!N14354</f>
        <v>810</v>
      </c>
      <c r="E14356" s="6">
        <f t="shared" si="224"/>
        <v>1504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0</v>
      </c>
      <c r="E14359" s="6">
        <f t="shared" si="224"/>
        <v>2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3</v>
      </c>
      <c r="D14360" s="2">
        <f>CSVをコピー!N14358</f>
        <v>1</v>
      </c>
      <c r="E14360" s="6">
        <f t="shared" si="224"/>
        <v>4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1</v>
      </c>
      <c r="D14361" s="2">
        <f>CSVをコピー!N14359</f>
        <v>1</v>
      </c>
      <c r="E14361" s="6">
        <f t="shared" si="224"/>
        <v>2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0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0</v>
      </c>
      <c r="D14363" s="2">
        <f>CSVをコピー!N14361</f>
        <v>2</v>
      </c>
      <c r="E14363" s="6">
        <f t="shared" si="224"/>
        <v>2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4</v>
      </c>
      <c r="D14364" s="2">
        <f>CSVをコピー!N14362</f>
        <v>4</v>
      </c>
      <c r="E14364" s="6">
        <f t="shared" si="224"/>
        <v>8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2</v>
      </c>
      <c r="D14365" s="2">
        <f>CSVをコピー!N14363</f>
        <v>3</v>
      </c>
      <c r="E14365" s="6">
        <f t="shared" si="224"/>
        <v>5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5</v>
      </c>
      <c r="D14367" s="2">
        <f>CSVをコピー!N14365</f>
        <v>4</v>
      </c>
      <c r="E14367" s="6">
        <f t="shared" si="224"/>
        <v>9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3</v>
      </c>
      <c r="D14368" s="2">
        <f>CSVをコピー!N14366</f>
        <v>3</v>
      </c>
      <c r="E14368" s="6">
        <f t="shared" si="224"/>
        <v>6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4</v>
      </c>
      <c r="D14369" s="2">
        <f>CSVをコピー!N14367</f>
        <v>2</v>
      </c>
      <c r="E14369" s="6">
        <f t="shared" si="224"/>
        <v>6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4</v>
      </c>
      <c r="D14370" s="2">
        <f>CSVをコピー!N14368</f>
        <v>3</v>
      </c>
      <c r="E14370" s="6">
        <f t="shared" si="224"/>
        <v>7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1</v>
      </c>
      <c r="D14371" s="2">
        <f>CSVをコピー!N14369</f>
        <v>2</v>
      </c>
      <c r="E14371" s="6">
        <f t="shared" si="224"/>
        <v>3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5</v>
      </c>
      <c r="E14372" s="6">
        <f t="shared" si="224"/>
        <v>9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2</v>
      </c>
      <c r="E14373" s="6">
        <f t="shared" si="224"/>
        <v>4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3</v>
      </c>
      <c r="E14374" s="6">
        <f t="shared" si="224"/>
        <v>6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2</v>
      </c>
      <c r="D14375" s="2">
        <f>CSVをコピー!N14373</f>
        <v>0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3</v>
      </c>
      <c r="E14377" s="6">
        <f t="shared" si="224"/>
        <v>6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1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1</v>
      </c>
      <c r="D14379" s="2">
        <f>CSVをコピー!N14377</f>
        <v>2</v>
      </c>
      <c r="E14379" s="6">
        <f t="shared" si="224"/>
        <v>3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3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0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2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2</v>
      </c>
      <c r="D14388" s="2">
        <f>CSVをコピー!N14386</f>
        <v>2</v>
      </c>
      <c r="E14388" s="6">
        <f t="shared" si="224"/>
        <v>4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0</v>
      </c>
      <c r="E14389" s="6">
        <f t="shared" si="224"/>
        <v>0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3</v>
      </c>
      <c r="E14390" s="6">
        <f t="shared" si="224"/>
        <v>4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2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1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0</v>
      </c>
      <c r="D14394" s="2">
        <f>CSVをコピー!N14392</f>
        <v>2</v>
      </c>
      <c r="E14394" s="6">
        <f t="shared" si="224"/>
        <v>2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4</v>
      </c>
      <c r="D14395" s="2">
        <f>CSVをコピー!N14393</f>
        <v>2</v>
      </c>
      <c r="E14395" s="6">
        <f t="shared" si="224"/>
        <v>6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1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3</v>
      </c>
      <c r="E14397" s="6">
        <f t="shared" si="224"/>
        <v>5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5</v>
      </c>
      <c r="D14399" s="2">
        <f>CSVをコピー!N14397</f>
        <v>1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2</v>
      </c>
      <c r="D14400" s="2">
        <f>CSVをコピー!N14398</f>
        <v>5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3</v>
      </c>
      <c r="E14401" s="6">
        <f t="shared" si="224"/>
        <v>6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2</v>
      </c>
      <c r="E14403" s="6">
        <f t="shared" si="224"/>
        <v>4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2</v>
      </c>
      <c r="D14404" s="2">
        <f>CSVをコピー!N14402</f>
        <v>8</v>
      </c>
      <c r="E14404" s="6">
        <f t="shared" si="224"/>
        <v>10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4</v>
      </c>
      <c r="D14405" s="2">
        <f>CSVをコピー!N14403</f>
        <v>4</v>
      </c>
      <c r="E14405" s="6">
        <f t="shared" si="224"/>
        <v>8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5</v>
      </c>
      <c r="D14406" s="2">
        <f>CSVをコピー!N14404</f>
        <v>3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4</v>
      </c>
      <c r="D14407" s="2">
        <f>CSVをコピー!N14405</f>
        <v>1</v>
      </c>
      <c r="E14407" s="6">
        <f t="shared" si="225"/>
        <v>5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1</v>
      </c>
      <c r="E14409" s="6">
        <f t="shared" si="225"/>
        <v>6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2</v>
      </c>
      <c r="D14411" s="2">
        <f>CSVをコピー!N14409</f>
        <v>2</v>
      </c>
      <c r="E14411" s="6">
        <f t="shared" si="225"/>
        <v>4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6</v>
      </c>
      <c r="E14412" s="6">
        <f t="shared" si="225"/>
        <v>9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3</v>
      </c>
      <c r="D14413" s="2">
        <f>CSVをコピー!N14411</f>
        <v>1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3</v>
      </c>
      <c r="E14414" s="6">
        <f t="shared" si="225"/>
        <v>4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0</v>
      </c>
      <c r="E14415" s="6">
        <f t="shared" si="225"/>
        <v>0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3</v>
      </c>
      <c r="E14416" s="6">
        <f t="shared" si="225"/>
        <v>6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0</v>
      </c>
      <c r="D14417" s="2">
        <f>CSVをコピー!N14415</f>
        <v>1</v>
      </c>
      <c r="E14417" s="6">
        <f t="shared" si="225"/>
        <v>1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3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1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0</v>
      </c>
      <c r="D14423" s="2">
        <f>CSVをコピー!N14421</f>
        <v>1</v>
      </c>
      <c r="E14423" s="6">
        <f t="shared" si="225"/>
        <v>1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4</v>
      </c>
      <c r="D14424" s="2">
        <f>CSVをコピー!N14422</f>
        <v>5</v>
      </c>
      <c r="E14424" s="6">
        <f t="shared" si="225"/>
        <v>9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2</v>
      </c>
      <c r="D14425" s="2">
        <f>CSVをコピー!N14423</f>
        <v>1</v>
      </c>
      <c r="E14425" s="6">
        <f t="shared" si="225"/>
        <v>3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3</v>
      </c>
      <c r="D14426" s="2">
        <f>CSVをコピー!N14424</f>
        <v>1</v>
      </c>
      <c r="E14426" s="6">
        <f t="shared" si="225"/>
        <v>4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2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1</v>
      </c>
      <c r="E14428" s="6">
        <f t="shared" si="225"/>
        <v>2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1</v>
      </c>
      <c r="D14429" s="2">
        <f>CSVをコピー!N14427</f>
        <v>0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2</v>
      </c>
      <c r="E14430" s="6">
        <f t="shared" si="225"/>
        <v>3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2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1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0</v>
      </c>
      <c r="D14433" s="2">
        <f>CSVをコピー!N14431</f>
        <v>0</v>
      </c>
      <c r="E14433" s="6">
        <f t="shared" si="225"/>
        <v>0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1</v>
      </c>
      <c r="E14434" s="6">
        <f t="shared" si="225"/>
        <v>3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1</v>
      </c>
      <c r="D14436" s="2">
        <f>CSVをコピー!N14434</f>
        <v>0</v>
      </c>
      <c r="E14436" s="6">
        <f t="shared" si="225"/>
        <v>1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1</v>
      </c>
      <c r="D14437" s="2">
        <f>CSVをコピー!N14435</f>
        <v>2</v>
      </c>
      <c r="E14437" s="6">
        <f t="shared" si="225"/>
        <v>3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1</v>
      </c>
      <c r="E14439" s="6">
        <f t="shared" si="225"/>
        <v>1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4</v>
      </c>
      <c r="E14440" s="6">
        <f t="shared" si="225"/>
        <v>4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1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0</v>
      </c>
      <c r="E14449" s="6">
        <f t="shared" si="225"/>
        <v>1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168</v>
      </c>
      <c r="D14469" s="2">
        <f>CSVをコピー!N14467</f>
        <v>172</v>
      </c>
      <c r="E14469" s="6">
        <f t="shared" si="225"/>
        <v>340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5</v>
      </c>
      <c r="E14471" s="6">
        <f t="shared" si="226"/>
        <v>10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6</v>
      </c>
      <c r="D14472" s="2">
        <f>CSVをコピー!N14470</f>
        <v>4</v>
      </c>
      <c r="E14472" s="6">
        <f t="shared" si="226"/>
        <v>10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6</v>
      </c>
      <c r="E14473" s="6">
        <f t="shared" si="226"/>
        <v>11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7</v>
      </c>
      <c r="E14474" s="6">
        <f t="shared" si="226"/>
        <v>12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4</v>
      </c>
      <c r="D14475" s="2">
        <f>CSVをコピー!N14473</f>
        <v>2</v>
      </c>
      <c r="E14475" s="6">
        <f t="shared" si="226"/>
        <v>6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10</v>
      </c>
      <c r="D14476" s="2">
        <f>CSVをコピー!N14474</f>
        <v>9</v>
      </c>
      <c r="E14476" s="6">
        <f t="shared" si="226"/>
        <v>19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4</v>
      </c>
      <c r="D14477" s="2">
        <f>CSVをコピー!N14475</f>
        <v>4</v>
      </c>
      <c r="E14477" s="6">
        <f t="shared" si="226"/>
        <v>8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4</v>
      </c>
      <c r="E14478" s="6">
        <f t="shared" si="226"/>
        <v>11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6</v>
      </c>
      <c r="D14479" s="2">
        <f>CSVをコピー!N14477</f>
        <v>10</v>
      </c>
      <c r="E14479" s="6">
        <f t="shared" si="226"/>
        <v>16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6</v>
      </c>
      <c r="D14480" s="2">
        <f>CSVをコピー!N14478</f>
        <v>9</v>
      </c>
      <c r="E14480" s="6">
        <f t="shared" si="226"/>
        <v>15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4</v>
      </c>
      <c r="D14481" s="2">
        <f>CSVをコピー!N14479</f>
        <v>10</v>
      </c>
      <c r="E14481" s="6">
        <f t="shared" si="226"/>
        <v>14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10</v>
      </c>
      <c r="D14482" s="2">
        <f>CSVをコピー!N14480</f>
        <v>9</v>
      </c>
      <c r="E14482" s="6">
        <f t="shared" si="226"/>
        <v>19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10</v>
      </c>
      <c r="D14483" s="2">
        <f>CSVをコピー!N14481</f>
        <v>12</v>
      </c>
      <c r="E14483" s="6">
        <f t="shared" si="226"/>
        <v>22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18</v>
      </c>
      <c r="D14484" s="2">
        <f>CSVをコピー!N14482</f>
        <v>10</v>
      </c>
      <c r="E14484" s="6">
        <f t="shared" si="226"/>
        <v>28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7</v>
      </c>
      <c r="E14485" s="6">
        <f t="shared" si="226"/>
        <v>17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9</v>
      </c>
      <c r="D14486" s="2">
        <f>CSVをコピー!N14484</f>
        <v>7</v>
      </c>
      <c r="E14486" s="6">
        <f t="shared" si="226"/>
        <v>16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17</v>
      </c>
      <c r="D14487" s="2">
        <f>CSVをコピー!N14485</f>
        <v>5</v>
      </c>
      <c r="E14487" s="6">
        <f t="shared" si="226"/>
        <v>22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14</v>
      </c>
      <c r="D14488" s="2">
        <f>CSVをコピー!N14486</f>
        <v>10</v>
      </c>
      <c r="E14488" s="6">
        <f t="shared" si="226"/>
        <v>24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9</v>
      </c>
      <c r="D14489" s="2">
        <f>CSVをコピー!N14487</f>
        <v>7</v>
      </c>
      <c r="E14489" s="6">
        <f t="shared" si="226"/>
        <v>16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12</v>
      </c>
      <c r="D14490" s="2">
        <f>CSVをコピー!N14488</f>
        <v>10</v>
      </c>
      <c r="E14490" s="6">
        <f t="shared" si="226"/>
        <v>22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9</v>
      </c>
      <c r="D14491" s="2">
        <f>CSVをコピー!N14489</f>
        <v>12</v>
      </c>
      <c r="E14491" s="6">
        <f t="shared" si="226"/>
        <v>21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6</v>
      </c>
      <c r="D14492" s="2">
        <f>CSVをコピー!N14490</f>
        <v>8</v>
      </c>
      <c r="E14492" s="6">
        <f t="shared" si="226"/>
        <v>14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6</v>
      </c>
      <c r="D14493" s="2">
        <f>CSVをコピー!N14491</f>
        <v>10</v>
      </c>
      <c r="E14493" s="6">
        <f t="shared" si="226"/>
        <v>16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7</v>
      </c>
      <c r="D14494" s="2">
        <f>CSVをコピー!N14492</f>
        <v>13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7</v>
      </c>
      <c r="D14495" s="2">
        <f>CSVをコピー!N14493</f>
        <v>8</v>
      </c>
      <c r="E14495" s="6">
        <f t="shared" si="226"/>
        <v>15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6</v>
      </c>
      <c r="D14496" s="2">
        <f>CSVをコピー!N14494</f>
        <v>7</v>
      </c>
      <c r="E14496" s="6">
        <f t="shared" si="226"/>
        <v>13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5</v>
      </c>
      <c r="D14497" s="2">
        <f>CSVをコピー!N14495</f>
        <v>5</v>
      </c>
      <c r="E14497" s="6">
        <f t="shared" si="226"/>
        <v>10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1</v>
      </c>
      <c r="D14498" s="2">
        <f>CSVをコピー!N14496</f>
        <v>4</v>
      </c>
      <c r="E14498" s="6">
        <f t="shared" si="226"/>
        <v>5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9</v>
      </c>
      <c r="D14499" s="2">
        <f>CSVをコピー!N14497</f>
        <v>5</v>
      </c>
      <c r="E14499" s="6">
        <f t="shared" si="226"/>
        <v>14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5</v>
      </c>
      <c r="D14500" s="2">
        <f>CSVをコピー!N14498</f>
        <v>8</v>
      </c>
      <c r="E14500" s="6">
        <f t="shared" si="226"/>
        <v>13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5</v>
      </c>
      <c r="D14501" s="2">
        <f>CSVをコピー!N14499</f>
        <v>6</v>
      </c>
      <c r="E14501" s="6">
        <f t="shared" si="226"/>
        <v>11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4</v>
      </c>
      <c r="D14502" s="2">
        <f>CSVをコピー!N14500</f>
        <v>7</v>
      </c>
      <c r="E14502" s="6">
        <f t="shared" si="226"/>
        <v>11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4</v>
      </c>
      <c r="E14503" s="6">
        <f t="shared" si="226"/>
        <v>11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6</v>
      </c>
      <c r="E14504" s="6">
        <f t="shared" si="226"/>
        <v>10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5</v>
      </c>
      <c r="D14505" s="2">
        <f>CSVをコピー!N14503</f>
        <v>6</v>
      </c>
      <c r="E14505" s="6">
        <f t="shared" si="226"/>
        <v>11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9</v>
      </c>
      <c r="D14506" s="2">
        <f>CSVをコピー!N14504</f>
        <v>11</v>
      </c>
      <c r="E14506" s="6">
        <f t="shared" si="226"/>
        <v>20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6</v>
      </c>
      <c r="D14507" s="2">
        <f>CSVをコピー!N14505</f>
        <v>5</v>
      </c>
      <c r="E14507" s="6">
        <f t="shared" si="226"/>
        <v>11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5</v>
      </c>
      <c r="D14508" s="2">
        <f>CSVをコピー!N14506</f>
        <v>5</v>
      </c>
      <c r="E14508" s="6">
        <f t="shared" si="226"/>
        <v>10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8</v>
      </c>
      <c r="D14509" s="2">
        <f>CSVをコピー!N14507</f>
        <v>8</v>
      </c>
      <c r="E14509" s="6">
        <f t="shared" si="226"/>
        <v>16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14</v>
      </c>
      <c r="D14510" s="2">
        <f>CSVをコピー!N14508</f>
        <v>20</v>
      </c>
      <c r="E14510" s="6">
        <f t="shared" si="226"/>
        <v>34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13</v>
      </c>
      <c r="D14511" s="2">
        <f>CSVをコピー!N14509</f>
        <v>8</v>
      </c>
      <c r="E14511" s="6">
        <f t="shared" si="226"/>
        <v>21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10</v>
      </c>
      <c r="D14512" s="2">
        <f>CSVをコピー!N14510</f>
        <v>10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13</v>
      </c>
      <c r="D14513" s="2">
        <f>CSVをコピー!N14511</f>
        <v>10</v>
      </c>
      <c r="E14513" s="6">
        <f t="shared" si="226"/>
        <v>23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13</v>
      </c>
      <c r="D14514" s="2">
        <f>CSVをコピー!N14512</f>
        <v>12</v>
      </c>
      <c r="E14514" s="6">
        <f t="shared" si="226"/>
        <v>25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6</v>
      </c>
      <c r="D14515" s="2">
        <f>CSVをコピー!N14513</f>
        <v>19</v>
      </c>
      <c r="E14515" s="6">
        <f t="shared" si="226"/>
        <v>25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10</v>
      </c>
      <c r="E14516" s="6">
        <f t="shared" si="226"/>
        <v>21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10</v>
      </c>
      <c r="D14517" s="2">
        <f>CSVをコピー!N14515</f>
        <v>17</v>
      </c>
      <c r="E14517" s="6">
        <f t="shared" si="226"/>
        <v>27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17</v>
      </c>
      <c r="D14518" s="2">
        <f>CSVをコピー!N14516</f>
        <v>14</v>
      </c>
      <c r="E14518" s="6">
        <f t="shared" si="226"/>
        <v>31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15</v>
      </c>
      <c r="E14519" s="6">
        <f t="shared" si="226"/>
        <v>24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8</v>
      </c>
      <c r="D14520" s="2">
        <f>CSVをコピー!N14518</f>
        <v>11</v>
      </c>
      <c r="E14520" s="6">
        <f t="shared" si="226"/>
        <v>19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18</v>
      </c>
      <c r="D14521" s="2">
        <f>CSVをコピー!N14519</f>
        <v>27</v>
      </c>
      <c r="E14521" s="6">
        <f t="shared" si="226"/>
        <v>45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18</v>
      </c>
      <c r="D14522" s="2">
        <f>CSVをコピー!N14520</f>
        <v>14</v>
      </c>
      <c r="E14522" s="6">
        <f t="shared" si="226"/>
        <v>32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14</v>
      </c>
      <c r="D14523" s="2">
        <f>CSVをコピー!N14521</f>
        <v>21</v>
      </c>
      <c r="E14523" s="6">
        <f t="shared" si="226"/>
        <v>35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11</v>
      </c>
      <c r="D14524" s="2">
        <f>CSVをコピー!N14522</f>
        <v>15</v>
      </c>
      <c r="E14524" s="6">
        <f t="shared" si="226"/>
        <v>26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23</v>
      </c>
      <c r="D14525" s="2">
        <f>CSVをコピー!N14523</f>
        <v>18</v>
      </c>
      <c r="E14525" s="6">
        <f t="shared" si="226"/>
        <v>41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13</v>
      </c>
      <c r="D14526" s="2">
        <f>CSVをコピー!N14524</f>
        <v>16</v>
      </c>
      <c r="E14526" s="6">
        <f t="shared" si="226"/>
        <v>29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7</v>
      </c>
      <c r="D14527" s="2">
        <f>CSVをコピー!N14525</f>
        <v>10</v>
      </c>
      <c r="E14527" s="6">
        <f t="shared" si="226"/>
        <v>17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17</v>
      </c>
      <c r="D14528" s="2">
        <f>CSVをコピー!N14526</f>
        <v>12</v>
      </c>
      <c r="E14528" s="6">
        <f t="shared" si="226"/>
        <v>29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10</v>
      </c>
      <c r="D14529" s="2">
        <f>CSVをコピー!N14527</f>
        <v>16</v>
      </c>
      <c r="E14529" s="6">
        <f t="shared" si="226"/>
        <v>26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10</v>
      </c>
      <c r="D14530" s="2">
        <f>CSVをコピー!N14528</f>
        <v>5</v>
      </c>
      <c r="E14530" s="6">
        <f t="shared" si="226"/>
        <v>15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11</v>
      </c>
      <c r="E14531" s="6">
        <f t="shared" si="226"/>
        <v>18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3</v>
      </c>
      <c r="D14532" s="2">
        <f>CSVをコピー!N14530</f>
        <v>11</v>
      </c>
      <c r="E14532" s="6">
        <f t="shared" si="226"/>
        <v>14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11</v>
      </c>
      <c r="D14533" s="2">
        <f>CSVをコピー!N14531</f>
        <v>12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9</v>
      </c>
      <c r="E14534" s="6">
        <f t="shared" ref="E14534:E14597" si="227">SUM(C14534:D14534)</f>
        <v>22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13</v>
      </c>
      <c r="D14535" s="2">
        <f>CSVをコピー!N14533</f>
        <v>18</v>
      </c>
      <c r="E14535" s="6">
        <f t="shared" si="227"/>
        <v>31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18</v>
      </c>
      <c r="D14536" s="2">
        <f>CSVをコピー!N14534</f>
        <v>8</v>
      </c>
      <c r="E14536" s="6">
        <f t="shared" si="227"/>
        <v>26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11</v>
      </c>
      <c r="D14537" s="2">
        <f>CSVをコピー!N14535</f>
        <v>13</v>
      </c>
      <c r="E14537" s="6">
        <f t="shared" si="227"/>
        <v>24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8</v>
      </c>
      <c r="D14538" s="2">
        <f>CSVをコピー!N14536</f>
        <v>9</v>
      </c>
      <c r="E14538" s="6">
        <f t="shared" si="227"/>
        <v>17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6</v>
      </c>
      <c r="D14539" s="2">
        <f>CSVをコピー!N14537</f>
        <v>17</v>
      </c>
      <c r="E14539" s="6">
        <f t="shared" si="227"/>
        <v>23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19</v>
      </c>
      <c r="E14540" s="6">
        <f t="shared" si="227"/>
        <v>35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14</v>
      </c>
      <c r="D14541" s="2">
        <f>CSVをコピー!N14539</f>
        <v>18</v>
      </c>
      <c r="E14541" s="6">
        <f t="shared" si="227"/>
        <v>32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7</v>
      </c>
      <c r="D14542" s="2">
        <f>CSVをコピー!N14540</f>
        <v>19</v>
      </c>
      <c r="E14542" s="6">
        <f t="shared" si="227"/>
        <v>26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10</v>
      </c>
      <c r="D14543" s="2">
        <f>CSVをコピー!N14541</f>
        <v>12</v>
      </c>
      <c r="E14543" s="6">
        <f t="shared" si="227"/>
        <v>22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20</v>
      </c>
      <c r="D14544" s="2">
        <f>CSVをコピー!N14542</f>
        <v>21</v>
      </c>
      <c r="E14544" s="6">
        <f t="shared" si="227"/>
        <v>41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13</v>
      </c>
      <c r="D14545" s="2">
        <f>CSVをコピー!N14543</f>
        <v>15</v>
      </c>
      <c r="E14545" s="6">
        <f t="shared" si="227"/>
        <v>28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17</v>
      </c>
      <c r="E14546" s="6">
        <f t="shared" si="227"/>
        <v>35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19</v>
      </c>
      <c r="D14547" s="2">
        <f>CSVをコピー!N14545</f>
        <v>11</v>
      </c>
      <c r="E14547" s="6">
        <f t="shared" si="227"/>
        <v>30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16</v>
      </c>
      <c r="D14548" s="2">
        <f>CSVをコピー!N14546</f>
        <v>28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16</v>
      </c>
      <c r="D14549" s="2">
        <f>CSVをコピー!N14547</f>
        <v>23</v>
      </c>
      <c r="E14549" s="6">
        <f t="shared" si="227"/>
        <v>39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9</v>
      </c>
      <c r="D14550" s="2">
        <f>CSVをコピー!N14548</f>
        <v>10</v>
      </c>
      <c r="E14550" s="6">
        <f t="shared" si="227"/>
        <v>19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17</v>
      </c>
      <c r="E14551" s="6">
        <f t="shared" si="227"/>
        <v>29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12</v>
      </c>
      <c r="D14552" s="2">
        <f>CSVをコピー!N14550</f>
        <v>11</v>
      </c>
      <c r="E14552" s="6">
        <f t="shared" si="227"/>
        <v>23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6</v>
      </c>
      <c r="D14553" s="2">
        <f>CSVをコピー!N14551</f>
        <v>10</v>
      </c>
      <c r="E14553" s="6">
        <f t="shared" si="227"/>
        <v>16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11</v>
      </c>
      <c r="E14554" s="6">
        <f t="shared" si="227"/>
        <v>23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9</v>
      </c>
      <c r="D14555" s="2">
        <f>CSVをコピー!N14553</f>
        <v>5</v>
      </c>
      <c r="E14555" s="6">
        <f t="shared" si="227"/>
        <v>14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8</v>
      </c>
      <c r="D14556" s="2">
        <f>CSVをコピー!N14554</f>
        <v>12</v>
      </c>
      <c r="E14556" s="6">
        <f t="shared" si="227"/>
        <v>20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1</v>
      </c>
      <c r="D14557" s="2">
        <f>CSVをコピー!N14555</f>
        <v>4</v>
      </c>
      <c r="E14557" s="6">
        <f t="shared" si="227"/>
        <v>5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2</v>
      </c>
      <c r="E14558" s="6">
        <f t="shared" si="227"/>
        <v>5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4</v>
      </c>
      <c r="D14559" s="2">
        <f>CSVをコピー!N14557</f>
        <v>6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8</v>
      </c>
      <c r="E14560" s="6">
        <f t="shared" si="227"/>
        <v>8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4</v>
      </c>
      <c r="E14561" s="6">
        <f t="shared" si="227"/>
        <v>5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5</v>
      </c>
      <c r="E14562" s="6">
        <f t="shared" si="227"/>
        <v>9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0</v>
      </c>
      <c r="D14563" s="2">
        <f>CSVをコピー!N14561</f>
        <v>1</v>
      </c>
      <c r="E14563" s="6">
        <f t="shared" si="227"/>
        <v>1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2</v>
      </c>
      <c r="D14564" s="2">
        <f>CSVをコピー!N14562</f>
        <v>2</v>
      </c>
      <c r="E14564" s="6">
        <f t="shared" si="227"/>
        <v>4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3</v>
      </c>
      <c r="E14567" s="6">
        <f t="shared" si="227"/>
        <v>3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0</v>
      </c>
      <c r="E14571" s="6">
        <f t="shared" si="227"/>
        <v>0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872</v>
      </c>
      <c r="D14582" s="2">
        <f>CSVをコピー!N14580</f>
        <v>992</v>
      </c>
      <c r="E14582" s="6">
        <f t="shared" si="227"/>
        <v>1864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2</v>
      </c>
      <c r="D14584" s="2">
        <f>CSVをコピー!N14582</f>
        <v>0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1</v>
      </c>
      <c r="D14585" s="2">
        <f>CSVをコピー!N14583</f>
        <v>2</v>
      </c>
      <c r="E14585" s="6">
        <f t="shared" si="227"/>
        <v>3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1</v>
      </c>
      <c r="D14587" s="2">
        <f>CSVをコピー!N14585</f>
        <v>0</v>
      </c>
      <c r="E14587" s="6">
        <f t="shared" si="227"/>
        <v>1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3</v>
      </c>
      <c r="E14591" s="6">
        <f t="shared" si="227"/>
        <v>4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0</v>
      </c>
      <c r="D14592" s="2">
        <f>CSVをコピー!N14590</f>
        <v>1</v>
      </c>
      <c r="E14592" s="6">
        <f t="shared" si="227"/>
        <v>1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1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2</v>
      </c>
      <c r="D14594" s="2">
        <f>CSVをコピー!N14592</f>
        <v>1</v>
      </c>
      <c r="E14594" s="6">
        <f t="shared" si="227"/>
        <v>3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2</v>
      </c>
      <c r="D14595" s="2">
        <f>CSVをコピー!N14593</f>
        <v>3</v>
      </c>
      <c r="E14595" s="6">
        <f t="shared" si="227"/>
        <v>5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1</v>
      </c>
      <c r="D14598" s="2">
        <f>CSVをコピー!N14596</f>
        <v>0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2</v>
      </c>
      <c r="E14599" s="6">
        <f t="shared" si="228"/>
        <v>2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2</v>
      </c>
      <c r="E14600" s="6">
        <f t="shared" si="228"/>
        <v>4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2</v>
      </c>
      <c r="E14602" s="6">
        <f t="shared" si="228"/>
        <v>3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1</v>
      </c>
      <c r="D14605" s="2">
        <f>CSVをコピー!N14603</f>
        <v>1</v>
      </c>
      <c r="E14605" s="6">
        <f t="shared" si="228"/>
        <v>2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4</v>
      </c>
      <c r="D14607" s="2">
        <f>CSVをコピー!N14605</f>
        <v>2</v>
      </c>
      <c r="E14607" s="6">
        <f t="shared" si="228"/>
        <v>6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3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2</v>
      </c>
      <c r="D14610" s="2">
        <f>CSVをコピー!N14608</f>
        <v>2</v>
      </c>
      <c r="E14610" s="6">
        <f t="shared" si="228"/>
        <v>4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1</v>
      </c>
      <c r="E14611" s="6">
        <f t="shared" si="228"/>
        <v>2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1</v>
      </c>
      <c r="E14613" s="6">
        <f t="shared" si="228"/>
        <v>3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2</v>
      </c>
      <c r="D14614" s="2">
        <f>CSVをコピー!N14612</f>
        <v>1</v>
      </c>
      <c r="E14614" s="6">
        <f t="shared" si="228"/>
        <v>3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0</v>
      </c>
      <c r="D14617" s="2">
        <f>CSVをコピー!N14615</f>
        <v>1</v>
      </c>
      <c r="E14617" s="6">
        <f t="shared" si="228"/>
        <v>1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2</v>
      </c>
      <c r="D14618" s="2">
        <f>CSVをコピー!N14616</f>
        <v>1</v>
      </c>
      <c r="E14618" s="6">
        <f t="shared" si="228"/>
        <v>3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0</v>
      </c>
      <c r="D14620" s="2">
        <f>CSVをコピー!N14618</f>
        <v>5</v>
      </c>
      <c r="E14620" s="6">
        <f t="shared" si="228"/>
        <v>5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2</v>
      </c>
      <c r="E14621" s="6">
        <f t="shared" si="228"/>
        <v>7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2</v>
      </c>
      <c r="D14622" s="2">
        <f>CSVをコピー!N14620</f>
        <v>0</v>
      </c>
      <c r="E14622" s="6">
        <f t="shared" si="228"/>
        <v>2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3</v>
      </c>
      <c r="D14623" s="2">
        <f>CSVをコピー!N14621</f>
        <v>4</v>
      </c>
      <c r="E14623" s="6">
        <f t="shared" si="228"/>
        <v>7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3</v>
      </c>
      <c r="D14624" s="2">
        <f>CSVをコピー!N14622</f>
        <v>0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2</v>
      </c>
      <c r="E14625" s="6">
        <f t="shared" si="228"/>
        <v>3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1</v>
      </c>
      <c r="E14626" s="6">
        <f t="shared" si="228"/>
        <v>3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3</v>
      </c>
      <c r="E14627" s="6">
        <f t="shared" si="228"/>
        <v>6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3</v>
      </c>
      <c r="E14628" s="6">
        <f t="shared" si="228"/>
        <v>3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3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2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2</v>
      </c>
      <c r="D14631" s="2">
        <f>CSVをコピー!N14629</f>
        <v>6</v>
      </c>
      <c r="E14631" s="6">
        <f t="shared" si="228"/>
        <v>8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1</v>
      </c>
      <c r="D14632" s="2">
        <f>CSVをコピー!N14630</f>
        <v>1</v>
      </c>
      <c r="E14632" s="6">
        <f t="shared" si="228"/>
        <v>2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2</v>
      </c>
      <c r="E14633" s="6">
        <f t="shared" si="228"/>
        <v>4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4</v>
      </c>
      <c r="E14634" s="6">
        <f t="shared" si="228"/>
        <v>5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2</v>
      </c>
      <c r="E14635" s="6">
        <f t="shared" si="228"/>
        <v>2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2</v>
      </c>
      <c r="E14636" s="6">
        <f t="shared" si="228"/>
        <v>7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1</v>
      </c>
      <c r="E14637" s="6">
        <f t="shared" si="228"/>
        <v>5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3</v>
      </c>
      <c r="D14638" s="2">
        <f>CSVをコピー!N14636</f>
        <v>6</v>
      </c>
      <c r="E14638" s="6">
        <f t="shared" si="228"/>
        <v>9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2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4</v>
      </c>
      <c r="D14641" s="2">
        <f>CSVをコピー!N14639</f>
        <v>3</v>
      </c>
      <c r="E14641" s="6">
        <f t="shared" si="228"/>
        <v>7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3</v>
      </c>
      <c r="D14642" s="2">
        <f>CSVをコピー!N14640</f>
        <v>3</v>
      </c>
      <c r="E14642" s="6">
        <f t="shared" si="228"/>
        <v>6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2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2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1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3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2</v>
      </c>
      <c r="D14649" s="2">
        <f>CSVをコピー!N14647</f>
        <v>2</v>
      </c>
      <c r="E14649" s="6">
        <f t="shared" si="228"/>
        <v>4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2</v>
      </c>
      <c r="D14650" s="2">
        <f>CSVをコピー!N14648</f>
        <v>3</v>
      </c>
      <c r="E14650" s="6">
        <f t="shared" si="228"/>
        <v>5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2</v>
      </c>
      <c r="D14651" s="2">
        <f>CSVをコピー!N14649</f>
        <v>3</v>
      </c>
      <c r="E14651" s="6">
        <f t="shared" si="228"/>
        <v>5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4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3</v>
      </c>
      <c r="D14654" s="2">
        <f>CSVをコピー!N14652</f>
        <v>2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1</v>
      </c>
      <c r="E14655" s="6">
        <f t="shared" si="228"/>
        <v>1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2</v>
      </c>
      <c r="E14656" s="6">
        <f t="shared" si="228"/>
        <v>2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2</v>
      </c>
      <c r="D14658" s="2">
        <f>CSVをコピー!N14656</f>
        <v>5</v>
      </c>
      <c r="E14658" s="6">
        <f t="shared" si="228"/>
        <v>7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4</v>
      </c>
      <c r="D14659" s="2">
        <f>CSVをコピー!N14657</f>
        <v>3</v>
      </c>
      <c r="E14659" s="6">
        <f t="shared" si="228"/>
        <v>7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4</v>
      </c>
      <c r="D14660" s="2">
        <f>CSVをコピー!N14658</f>
        <v>6</v>
      </c>
      <c r="E14660" s="6">
        <f t="shared" si="228"/>
        <v>10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2</v>
      </c>
      <c r="E14661" s="6">
        <f t="shared" si="228"/>
        <v>4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4</v>
      </c>
      <c r="E14662" s="6">
        <f t="shared" ref="E14662:E14725" si="229">SUM(C14662:D14662)</f>
        <v>6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5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5</v>
      </c>
      <c r="D14664" s="2">
        <f>CSVをコピー!N14662</f>
        <v>2</v>
      </c>
      <c r="E14664" s="6">
        <f t="shared" si="229"/>
        <v>7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5</v>
      </c>
      <c r="D14665" s="2">
        <f>CSVをコピー!N14663</f>
        <v>3</v>
      </c>
      <c r="E14665" s="6">
        <f t="shared" si="229"/>
        <v>8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4</v>
      </c>
      <c r="E14666" s="6">
        <f t="shared" si="229"/>
        <v>5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4</v>
      </c>
      <c r="E14668" s="6">
        <f t="shared" si="229"/>
        <v>7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3</v>
      </c>
      <c r="D14669" s="2">
        <f>CSVをコピー!N14667</f>
        <v>5</v>
      </c>
      <c r="E14669" s="6">
        <f t="shared" si="229"/>
        <v>8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1</v>
      </c>
      <c r="D14670" s="2">
        <f>CSVをコピー!N14668</f>
        <v>4</v>
      </c>
      <c r="E14670" s="6">
        <f t="shared" si="229"/>
        <v>5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4</v>
      </c>
      <c r="E14671" s="6">
        <f t="shared" si="229"/>
        <v>8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1</v>
      </c>
      <c r="D14672" s="2">
        <f>CSVをコピー!N14670</f>
        <v>2</v>
      </c>
      <c r="E14672" s="6">
        <f t="shared" si="229"/>
        <v>3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1</v>
      </c>
      <c r="D14673" s="2">
        <f>CSVをコピー!N14671</f>
        <v>3</v>
      </c>
      <c r="E14673" s="6">
        <f t="shared" si="229"/>
        <v>4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2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1</v>
      </c>
      <c r="E14683" s="6">
        <f t="shared" si="229"/>
        <v>1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168</v>
      </c>
      <c r="D14695" s="2">
        <f>CSVをコピー!N14693</f>
        <v>210</v>
      </c>
      <c r="E14695" s="6">
        <f t="shared" si="229"/>
        <v>378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0</v>
      </c>
      <c r="D14697" s="2">
        <f>CSVをコピー!N14695</f>
        <v>3</v>
      </c>
      <c r="E14697" s="6">
        <f t="shared" si="229"/>
        <v>3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4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4</v>
      </c>
      <c r="E14699" s="6">
        <f t="shared" si="229"/>
        <v>5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3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0</v>
      </c>
      <c r="D14701" s="2">
        <f>CSVをコピー!N14699</f>
        <v>2</v>
      </c>
      <c r="E14701" s="6">
        <f t="shared" si="229"/>
        <v>2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3</v>
      </c>
      <c r="D14702" s="2">
        <f>CSVをコピー!N14700</f>
        <v>5</v>
      </c>
      <c r="E14702" s="6">
        <f t="shared" si="229"/>
        <v>8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1</v>
      </c>
      <c r="D14703" s="2">
        <f>CSVをコピー!N14701</f>
        <v>1</v>
      </c>
      <c r="E14703" s="6">
        <f t="shared" si="229"/>
        <v>2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6</v>
      </c>
      <c r="D14704" s="2">
        <f>CSVをコピー!N14702</f>
        <v>1</v>
      </c>
      <c r="E14704" s="6">
        <f t="shared" si="229"/>
        <v>7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2</v>
      </c>
      <c r="D14705" s="2">
        <f>CSVをコピー!N14703</f>
        <v>2</v>
      </c>
      <c r="E14705" s="6">
        <f t="shared" si="229"/>
        <v>4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4</v>
      </c>
      <c r="D14706" s="2">
        <f>CSVをコピー!N14704</f>
        <v>7</v>
      </c>
      <c r="E14706" s="6">
        <f t="shared" si="229"/>
        <v>11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3</v>
      </c>
      <c r="E14707" s="6">
        <f t="shared" si="229"/>
        <v>6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1</v>
      </c>
      <c r="D14708" s="2">
        <f>CSVをコピー!N14706</f>
        <v>2</v>
      </c>
      <c r="E14708" s="6">
        <f t="shared" si="229"/>
        <v>3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7</v>
      </c>
      <c r="E14709" s="6">
        <f t="shared" si="229"/>
        <v>11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2</v>
      </c>
      <c r="D14710" s="2">
        <f>CSVをコピー!N14708</f>
        <v>2</v>
      </c>
      <c r="E14710" s="6">
        <f t="shared" si="229"/>
        <v>4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3</v>
      </c>
      <c r="D14711" s="2">
        <f>CSVをコピー!N14709</f>
        <v>5</v>
      </c>
      <c r="E14711" s="6">
        <f t="shared" si="229"/>
        <v>8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4</v>
      </c>
      <c r="E14712" s="6">
        <f t="shared" si="229"/>
        <v>5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7</v>
      </c>
      <c r="D14713" s="2">
        <f>CSVをコピー!N14711</f>
        <v>5</v>
      </c>
      <c r="E14713" s="6">
        <f t="shared" si="229"/>
        <v>12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2</v>
      </c>
      <c r="D14714" s="2">
        <f>CSVをコピー!N14712</f>
        <v>3</v>
      </c>
      <c r="E14714" s="6">
        <f t="shared" si="229"/>
        <v>5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5</v>
      </c>
      <c r="D14716" s="2">
        <f>CSVをコピー!N14714</f>
        <v>2</v>
      </c>
      <c r="E14716" s="6">
        <f t="shared" si="229"/>
        <v>7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4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4</v>
      </c>
      <c r="D14718" s="2">
        <f>CSVをコピー!N14716</f>
        <v>7</v>
      </c>
      <c r="E14718" s="6">
        <f t="shared" si="229"/>
        <v>11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4</v>
      </c>
      <c r="E14719" s="6">
        <f t="shared" si="229"/>
        <v>6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3</v>
      </c>
      <c r="D14720" s="2">
        <f>CSVをコピー!N14718</f>
        <v>7</v>
      </c>
      <c r="E14720" s="6">
        <f t="shared" si="229"/>
        <v>10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0</v>
      </c>
      <c r="D14721" s="2">
        <f>CSVをコピー!N14719</f>
        <v>1</v>
      </c>
      <c r="E14721" s="6">
        <f t="shared" si="229"/>
        <v>1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6</v>
      </c>
      <c r="D14722" s="2">
        <f>CSVをコピー!N14720</f>
        <v>7</v>
      </c>
      <c r="E14722" s="6">
        <f t="shared" si="229"/>
        <v>13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1</v>
      </c>
      <c r="E14723" s="6">
        <f t="shared" si="229"/>
        <v>4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3</v>
      </c>
      <c r="D14724" s="2">
        <f>CSVをコピー!N14722</f>
        <v>3</v>
      </c>
      <c r="E14724" s="6">
        <f t="shared" si="229"/>
        <v>6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3</v>
      </c>
      <c r="E14726" s="6">
        <f t="shared" ref="E14726:E14789" si="230">SUM(C14726:D14726)</f>
        <v>5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4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3</v>
      </c>
      <c r="E14729" s="6">
        <f t="shared" si="230"/>
        <v>8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6</v>
      </c>
      <c r="D14730" s="2">
        <f>CSVをコピー!N14728</f>
        <v>4</v>
      </c>
      <c r="E14730" s="6">
        <f t="shared" si="230"/>
        <v>10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3</v>
      </c>
      <c r="D14731" s="2">
        <f>CSVをコピー!N14729</f>
        <v>4</v>
      </c>
      <c r="E14731" s="6">
        <f t="shared" si="230"/>
        <v>7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5</v>
      </c>
      <c r="D14732" s="2">
        <f>CSVをコピー!N14730</f>
        <v>5</v>
      </c>
      <c r="E14732" s="6">
        <f t="shared" si="230"/>
        <v>10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5</v>
      </c>
      <c r="D14733" s="2">
        <f>CSVをコピー!N14731</f>
        <v>3</v>
      </c>
      <c r="E14733" s="6">
        <f t="shared" si="230"/>
        <v>8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7</v>
      </c>
      <c r="E14734" s="6">
        <f t="shared" si="230"/>
        <v>9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2</v>
      </c>
      <c r="D14735" s="2">
        <f>CSVをコピー!N14733</f>
        <v>2</v>
      </c>
      <c r="E14735" s="6">
        <f t="shared" si="230"/>
        <v>4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7</v>
      </c>
      <c r="D14736" s="2">
        <f>CSVをコピー!N14734</f>
        <v>7</v>
      </c>
      <c r="E14736" s="6">
        <f t="shared" si="230"/>
        <v>14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4</v>
      </c>
      <c r="E14737" s="6">
        <f t="shared" si="230"/>
        <v>8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1</v>
      </c>
      <c r="D14738" s="2">
        <f>CSVをコピー!N14736</f>
        <v>4</v>
      </c>
      <c r="E14738" s="6">
        <f t="shared" si="230"/>
        <v>5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3</v>
      </c>
      <c r="D14739" s="2">
        <f>CSVをコピー!N14737</f>
        <v>3</v>
      </c>
      <c r="E14739" s="6">
        <f t="shared" si="230"/>
        <v>6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5</v>
      </c>
      <c r="D14740" s="2">
        <f>CSVをコピー!N14738</f>
        <v>8</v>
      </c>
      <c r="E14740" s="6">
        <f t="shared" si="230"/>
        <v>13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3</v>
      </c>
      <c r="D14741" s="2">
        <f>CSVをコピー!N14739</f>
        <v>3</v>
      </c>
      <c r="E14741" s="6">
        <f t="shared" si="230"/>
        <v>6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8</v>
      </c>
      <c r="D14742" s="2">
        <f>CSVをコピー!N14740</f>
        <v>3</v>
      </c>
      <c r="E14742" s="6">
        <f t="shared" si="230"/>
        <v>11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1</v>
      </c>
      <c r="D14743" s="2">
        <f>CSVをコピー!N14741</f>
        <v>2</v>
      </c>
      <c r="E14743" s="6">
        <f t="shared" si="230"/>
        <v>3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3</v>
      </c>
      <c r="D14744" s="2">
        <f>CSVをコピー!N14742</f>
        <v>5</v>
      </c>
      <c r="E14744" s="6">
        <f t="shared" si="230"/>
        <v>8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9</v>
      </c>
      <c r="D14745" s="2">
        <f>CSVをコピー!N14743</f>
        <v>10</v>
      </c>
      <c r="E14745" s="6">
        <f t="shared" si="230"/>
        <v>19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8</v>
      </c>
      <c r="D14746" s="2">
        <f>CSVをコピー!N14744</f>
        <v>6</v>
      </c>
      <c r="E14746" s="6">
        <f t="shared" si="230"/>
        <v>14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7</v>
      </c>
      <c r="E14747" s="6">
        <f t="shared" si="230"/>
        <v>10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5</v>
      </c>
      <c r="D14748" s="2">
        <f>CSVをコピー!N14746</f>
        <v>4</v>
      </c>
      <c r="E14748" s="6">
        <f t="shared" si="230"/>
        <v>9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6</v>
      </c>
      <c r="D14749" s="2">
        <f>CSVをコピー!N14747</f>
        <v>9</v>
      </c>
      <c r="E14749" s="6">
        <f t="shared" si="230"/>
        <v>15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4</v>
      </c>
      <c r="D14750" s="2">
        <f>CSVをコピー!N14748</f>
        <v>7</v>
      </c>
      <c r="E14750" s="6">
        <f t="shared" si="230"/>
        <v>11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2</v>
      </c>
      <c r="D14751" s="2">
        <f>CSVをコピー!N14749</f>
        <v>10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9</v>
      </c>
      <c r="D14752" s="2">
        <f>CSVをコピー!N14750</f>
        <v>8</v>
      </c>
      <c r="E14752" s="6">
        <f t="shared" si="230"/>
        <v>17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7</v>
      </c>
      <c r="D14753" s="2">
        <f>CSVをコピー!N14751</f>
        <v>6</v>
      </c>
      <c r="E14753" s="6">
        <f t="shared" si="230"/>
        <v>13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8</v>
      </c>
      <c r="D14754" s="2">
        <f>CSVをコピー!N14752</f>
        <v>6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6</v>
      </c>
      <c r="D14755" s="2">
        <f>CSVをコピー!N14753</f>
        <v>7</v>
      </c>
      <c r="E14755" s="6">
        <f t="shared" si="230"/>
        <v>13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8</v>
      </c>
      <c r="D14757" s="2">
        <f>CSVをコピー!N14755</f>
        <v>6</v>
      </c>
      <c r="E14757" s="6">
        <f t="shared" si="230"/>
        <v>14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6</v>
      </c>
      <c r="E14758" s="6">
        <f t="shared" si="230"/>
        <v>10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7</v>
      </c>
      <c r="E14759" s="6">
        <f t="shared" si="230"/>
        <v>12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3</v>
      </c>
      <c r="D14760" s="2">
        <f>CSVをコピー!N14758</f>
        <v>4</v>
      </c>
      <c r="E14760" s="6">
        <f t="shared" si="230"/>
        <v>7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6</v>
      </c>
      <c r="D14761" s="2">
        <f>CSVをコピー!N14759</f>
        <v>9</v>
      </c>
      <c r="E14761" s="6">
        <f t="shared" si="230"/>
        <v>15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7</v>
      </c>
      <c r="D14762" s="2">
        <f>CSVをコピー!N14760</f>
        <v>7</v>
      </c>
      <c r="E14762" s="6">
        <f t="shared" si="230"/>
        <v>14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2</v>
      </c>
      <c r="D14763" s="2">
        <f>CSVをコピー!N14761</f>
        <v>2</v>
      </c>
      <c r="E14763" s="6">
        <f t="shared" si="230"/>
        <v>4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3</v>
      </c>
      <c r="E14764" s="6">
        <f t="shared" si="230"/>
        <v>8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5</v>
      </c>
      <c r="E14765" s="6">
        <f t="shared" si="230"/>
        <v>8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8</v>
      </c>
      <c r="E14766" s="6">
        <f t="shared" si="230"/>
        <v>11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3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3</v>
      </c>
      <c r="D14768" s="2">
        <f>CSVをコピー!N14766</f>
        <v>2</v>
      </c>
      <c r="E14768" s="6">
        <f t="shared" si="230"/>
        <v>5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3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4</v>
      </c>
      <c r="D14770" s="2">
        <f>CSVをコピー!N14768</f>
        <v>4</v>
      </c>
      <c r="E14770" s="6">
        <f t="shared" si="230"/>
        <v>8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7</v>
      </c>
      <c r="D14771" s="2">
        <f>CSVをコピー!N14769</f>
        <v>3</v>
      </c>
      <c r="E14771" s="6">
        <f t="shared" si="230"/>
        <v>10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2</v>
      </c>
      <c r="D14772" s="2">
        <f>CSVをコピー!N14770</f>
        <v>5</v>
      </c>
      <c r="E14772" s="6">
        <f t="shared" si="230"/>
        <v>7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7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9</v>
      </c>
      <c r="E14774" s="6">
        <f t="shared" si="230"/>
        <v>15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2</v>
      </c>
      <c r="E14775" s="6">
        <f t="shared" si="230"/>
        <v>7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3</v>
      </c>
      <c r="E14776" s="6">
        <f t="shared" si="230"/>
        <v>3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7</v>
      </c>
      <c r="E14777" s="6">
        <f t="shared" si="230"/>
        <v>12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2</v>
      </c>
      <c r="D14778" s="2">
        <f>CSVをコピー!N14776</f>
        <v>5</v>
      </c>
      <c r="E14778" s="6">
        <f t="shared" si="230"/>
        <v>7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10</v>
      </c>
      <c r="E14779" s="6">
        <f t="shared" si="230"/>
        <v>14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11</v>
      </c>
      <c r="E14780" s="6">
        <f t="shared" si="230"/>
        <v>14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2</v>
      </c>
      <c r="D14781" s="2">
        <f>CSVをコピー!N14779</f>
        <v>6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2</v>
      </c>
      <c r="D14782" s="2">
        <f>CSVをコピー!N14780</f>
        <v>5</v>
      </c>
      <c r="E14782" s="6">
        <f t="shared" si="230"/>
        <v>7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4</v>
      </c>
      <c r="E14783" s="6">
        <f t="shared" si="230"/>
        <v>6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1</v>
      </c>
      <c r="D14784" s="2">
        <f>CSVをコピー!N14782</f>
        <v>6</v>
      </c>
      <c r="E14784" s="6">
        <f t="shared" si="230"/>
        <v>7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5</v>
      </c>
      <c r="D14785" s="2">
        <f>CSVをコピー!N14783</f>
        <v>4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4</v>
      </c>
      <c r="E14786" s="6">
        <f t="shared" si="230"/>
        <v>7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1</v>
      </c>
      <c r="D14789" s="2">
        <f>CSVをコピー!N14787</f>
        <v>0</v>
      </c>
      <c r="E14789" s="6">
        <f t="shared" si="230"/>
        <v>1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2</v>
      </c>
      <c r="E14792" s="6">
        <f t="shared" si="231"/>
        <v>3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1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344</v>
      </c>
      <c r="D14808" s="2">
        <f>CSVをコピー!N14806</f>
        <v>443</v>
      </c>
      <c r="E14808" s="6">
        <f t="shared" si="231"/>
        <v>787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2</v>
      </c>
      <c r="D14810" s="2">
        <f>CSVをコピー!N14808</f>
        <v>2</v>
      </c>
      <c r="E14810" s="6">
        <f t="shared" si="231"/>
        <v>4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5</v>
      </c>
      <c r="D14811" s="2">
        <f>CSVをコピー!N14809</f>
        <v>6</v>
      </c>
      <c r="E14811" s="6">
        <f t="shared" si="231"/>
        <v>11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7</v>
      </c>
      <c r="D14812" s="2">
        <f>CSVをコピー!N14810</f>
        <v>5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5</v>
      </c>
      <c r="E14813" s="6">
        <f t="shared" si="231"/>
        <v>13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5</v>
      </c>
      <c r="D14814" s="2">
        <f>CSVをコピー!N14812</f>
        <v>3</v>
      </c>
      <c r="E14814" s="6">
        <f t="shared" si="231"/>
        <v>8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10</v>
      </c>
      <c r="D14815" s="2">
        <f>CSVをコピー!N14813</f>
        <v>11</v>
      </c>
      <c r="E14815" s="6">
        <f t="shared" si="231"/>
        <v>21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6</v>
      </c>
      <c r="D14816" s="2">
        <f>CSVをコピー!N14814</f>
        <v>7</v>
      </c>
      <c r="E14816" s="6">
        <f t="shared" si="231"/>
        <v>13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7</v>
      </c>
      <c r="D14817" s="2">
        <f>CSVをコピー!N14815</f>
        <v>4</v>
      </c>
      <c r="E14817" s="6">
        <f t="shared" si="231"/>
        <v>11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8</v>
      </c>
      <c r="D14818" s="2">
        <f>CSVをコピー!N14816</f>
        <v>15</v>
      </c>
      <c r="E14818" s="6">
        <f t="shared" si="231"/>
        <v>23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6</v>
      </c>
      <c r="D14819" s="2">
        <f>CSVをコピー!N14817</f>
        <v>6</v>
      </c>
      <c r="E14819" s="6">
        <f t="shared" si="231"/>
        <v>12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5</v>
      </c>
      <c r="E14820" s="6">
        <f t="shared" si="231"/>
        <v>10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7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6</v>
      </c>
      <c r="D14822" s="2">
        <f>CSVをコピー!N14820</f>
        <v>9</v>
      </c>
      <c r="E14822" s="6">
        <f t="shared" si="231"/>
        <v>15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3</v>
      </c>
      <c r="D14823" s="2">
        <f>CSVをコピー!N14821</f>
        <v>3</v>
      </c>
      <c r="E14823" s="6">
        <f t="shared" si="231"/>
        <v>6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3</v>
      </c>
      <c r="D14824" s="2">
        <f>CSVをコピー!N14822</f>
        <v>8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5</v>
      </c>
      <c r="D14825" s="2">
        <f>CSVをコピー!N14823</f>
        <v>5</v>
      </c>
      <c r="E14825" s="6">
        <f t="shared" si="231"/>
        <v>10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6</v>
      </c>
      <c r="E14826" s="6">
        <f t="shared" si="231"/>
        <v>15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7</v>
      </c>
      <c r="D14827" s="2">
        <f>CSVをコピー!N14825</f>
        <v>7</v>
      </c>
      <c r="E14827" s="6">
        <f t="shared" si="231"/>
        <v>14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3</v>
      </c>
      <c r="D14828" s="2">
        <f>CSVをコピー!N14826</f>
        <v>6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5</v>
      </c>
      <c r="D14829" s="2">
        <f>CSVをコピー!N14827</f>
        <v>5</v>
      </c>
      <c r="E14829" s="6">
        <f t="shared" si="231"/>
        <v>10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16</v>
      </c>
      <c r="D14830" s="2">
        <f>CSVをコピー!N14828</f>
        <v>2</v>
      </c>
      <c r="E14830" s="6">
        <f t="shared" si="231"/>
        <v>18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7</v>
      </c>
      <c r="D14831" s="2">
        <f>CSVをコピー!N14829</f>
        <v>6</v>
      </c>
      <c r="E14831" s="6">
        <f t="shared" si="231"/>
        <v>13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10</v>
      </c>
      <c r="D14832" s="2">
        <f>CSVをコピー!N14830</f>
        <v>7</v>
      </c>
      <c r="E14832" s="6">
        <f t="shared" si="231"/>
        <v>17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5</v>
      </c>
      <c r="D14833" s="2">
        <f>CSVをコピー!N14831</f>
        <v>12</v>
      </c>
      <c r="E14833" s="6">
        <f t="shared" si="231"/>
        <v>17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5</v>
      </c>
      <c r="D14834" s="2">
        <f>CSVをコピー!N14832</f>
        <v>8</v>
      </c>
      <c r="E14834" s="6">
        <f t="shared" si="231"/>
        <v>13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11</v>
      </c>
      <c r="D14835" s="2">
        <f>CSVをコピー!N14833</f>
        <v>7</v>
      </c>
      <c r="E14835" s="6">
        <f t="shared" si="231"/>
        <v>18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3</v>
      </c>
      <c r="D14836" s="2">
        <f>CSVをコピー!N14834</f>
        <v>10</v>
      </c>
      <c r="E14836" s="6">
        <f t="shared" si="231"/>
        <v>13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8</v>
      </c>
      <c r="D14837" s="2">
        <f>CSVをコピー!N14835</f>
        <v>4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1</v>
      </c>
      <c r="D14838" s="2">
        <f>CSVをコピー!N14836</f>
        <v>7</v>
      </c>
      <c r="E14838" s="6">
        <f t="shared" si="231"/>
        <v>8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6</v>
      </c>
      <c r="D14839" s="2">
        <f>CSVをコピー!N14837</f>
        <v>5</v>
      </c>
      <c r="E14839" s="6">
        <f t="shared" si="231"/>
        <v>11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3</v>
      </c>
      <c r="D14840" s="2">
        <f>CSVをコピー!N14838</f>
        <v>7</v>
      </c>
      <c r="E14840" s="6">
        <f t="shared" si="231"/>
        <v>10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4</v>
      </c>
      <c r="E14841" s="6">
        <f t="shared" si="231"/>
        <v>7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5</v>
      </c>
      <c r="D14842" s="2">
        <f>CSVをコピー!N14840</f>
        <v>5</v>
      </c>
      <c r="E14842" s="6">
        <f t="shared" si="231"/>
        <v>10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4</v>
      </c>
      <c r="D14843" s="2">
        <f>CSVをコピー!N14841</f>
        <v>5</v>
      </c>
      <c r="E14843" s="6">
        <f t="shared" si="231"/>
        <v>9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11</v>
      </c>
      <c r="E14844" s="6">
        <f t="shared" si="231"/>
        <v>16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4</v>
      </c>
      <c r="D14845" s="2">
        <f>CSVをコピー!N14843</f>
        <v>7</v>
      </c>
      <c r="E14845" s="6">
        <f t="shared" si="231"/>
        <v>11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9</v>
      </c>
      <c r="D14846" s="2">
        <f>CSVをコピー!N14844</f>
        <v>7</v>
      </c>
      <c r="E14846" s="6">
        <f t="shared" si="231"/>
        <v>16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7</v>
      </c>
      <c r="D14847" s="2">
        <f>CSVをコピー!N14845</f>
        <v>9</v>
      </c>
      <c r="E14847" s="6">
        <f t="shared" si="231"/>
        <v>16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10</v>
      </c>
      <c r="D14848" s="2">
        <f>CSVをコピー!N14846</f>
        <v>9</v>
      </c>
      <c r="E14848" s="6">
        <f t="shared" si="231"/>
        <v>19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12</v>
      </c>
      <c r="E14849" s="6">
        <f t="shared" si="231"/>
        <v>20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8</v>
      </c>
      <c r="D14850" s="2">
        <f>CSVをコピー!N14848</f>
        <v>6</v>
      </c>
      <c r="E14850" s="6">
        <f t="shared" si="231"/>
        <v>14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8</v>
      </c>
      <c r="E14851" s="6">
        <f t="shared" si="231"/>
        <v>18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8</v>
      </c>
      <c r="D14852" s="2">
        <f>CSVをコピー!N14850</f>
        <v>8</v>
      </c>
      <c r="E14852" s="6">
        <f t="shared" si="231"/>
        <v>16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4</v>
      </c>
      <c r="D14853" s="2">
        <f>CSVをコピー!N14851</f>
        <v>10</v>
      </c>
      <c r="E14853" s="6">
        <f t="shared" si="231"/>
        <v>14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6</v>
      </c>
      <c r="D14854" s="2">
        <f>CSVをコピー!N14852</f>
        <v>8</v>
      </c>
      <c r="E14854" s="6">
        <f t="shared" ref="E14854:E14917" si="232">SUM(C14854:D14854)</f>
        <v>14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11</v>
      </c>
      <c r="D14855" s="2">
        <f>CSVをコピー!N14853</f>
        <v>8</v>
      </c>
      <c r="E14855" s="6">
        <f t="shared" si="232"/>
        <v>19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9</v>
      </c>
      <c r="D14856" s="2">
        <f>CSVをコピー!N14854</f>
        <v>8</v>
      </c>
      <c r="E14856" s="6">
        <f t="shared" si="232"/>
        <v>17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6</v>
      </c>
      <c r="D14857" s="2">
        <f>CSVをコピー!N14855</f>
        <v>7</v>
      </c>
      <c r="E14857" s="6">
        <f t="shared" si="232"/>
        <v>13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11</v>
      </c>
      <c r="D14858" s="2">
        <f>CSVをコピー!N14856</f>
        <v>12</v>
      </c>
      <c r="E14858" s="6">
        <f t="shared" si="232"/>
        <v>23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11</v>
      </c>
      <c r="E14859" s="6">
        <f t="shared" si="232"/>
        <v>21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8</v>
      </c>
      <c r="E14860" s="6">
        <f t="shared" si="232"/>
        <v>20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13</v>
      </c>
      <c r="D14861" s="2">
        <f>CSVをコピー!N14859</f>
        <v>13</v>
      </c>
      <c r="E14861" s="6">
        <f t="shared" si="232"/>
        <v>26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7</v>
      </c>
      <c r="D14862" s="2">
        <f>CSVをコピー!N14860</f>
        <v>6</v>
      </c>
      <c r="E14862" s="6">
        <f t="shared" si="232"/>
        <v>13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10</v>
      </c>
      <c r="D14863" s="2">
        <f>CSVをコピー!N14861</f>
        <v>11</v>
      </c>
      <c r="E14863" s="6">
        <f t="shared" si="232"/>
        <v>21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7</v>
      </c>
      <c r="D14864" s="2">
        <f>CSVをコピー!N14862</f>
        <v>15</v>
      </c>
      <c r="E14864" s="6">
        <f t="shared" si="232"/>
        <v>22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8</v>
      </c>
      <c r="D14865" s="2">
        <f>CSVをコピー!N14863</f>
        <v>18</v>
      </c>
      <c r="E14865" s="6">
        <f t="shared" si="232"/>
        <v>26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13</v>
      </c>
      <c r="D14866" s="2">
        <f>CSVをコピー!N14864</f>
        <v>16</v>
      </c>
      <c r="E14866" s="6">
        <f t="shared" si="232"/>
        <v>29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8</v>
      </c>
      <c r="D14867" s="2">
        <f>CSVをコピー!N14865</f>
        <v>11</v>
      </c>
      <c r="E14867" s="6">
        <f t="shared" si="232"/>
        <v>19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4</v>
      </c>
      <c r="D14868" s="2">
        <f>CSVをコピー!N14866</f>
        <v>14</v>
      </c>
      <c r="E14868" s="6">
        <f t="shared" si="232"/>
        <v>18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7</v>
      </c>
      <c r="D14869" s="2">
        <f>CSVをコピー!N14867</f>
        <v>6</v>
      </c>
      <c r="E14869" s="6">
        <f t="shared" si="232"/>
        <v>13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11</v>
      </c>
      <c r="D14870" s="2">
        <f>CSVをコピー!N14868</f>
        <v>7</v>
      </c>
      <c r="E14870" s="6">
        <f t="shared" si="232"/>
        <v>18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10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7</v>
      </c>
      <c r="D14872" s="2">
        <f>CSVをコピー!N14870</f>
        <v>7</v>
      </c>
      <c r="E14872" s="6">
        <f t="shared" si="232"/>
        <v>14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9</v>
      </c>
      <c r="D14873" s="2">
        <f>CSVをコピー!N14871</f>
        <v>5</v>
      </c>
      <c r="E14873" s="6">
        <f t="shared" si="232"/>
        <v>14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6</v>
      </c>
      <c r="E14874" s="6">
        <f t="shared" si="232"/>
        <v>10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12</v>
      </c>
      <c r="E14875" s="6">
        <f t="shared" si="232"/>
        <v>17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7</v>
      </c>
      <c r="D14876" s="2">
        <f>CSVをコピー!N14874</f>
        <v>8</v>
      </c>
      <c r="E14876" s="6">
        <f t="shared" si="232"/>
        <v>15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4</v>
      </c>
      <c r="D14877" s="2">
        <f>CSVをコピー!N14875</f>
        <v>12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8</v>
      </c>
      <c r="D14878" s="2">
        <f>CSVをコピー!N14876</f>
        <v>8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7</v>
      </c>
      <c r="E14879" s="6">
        <f t="shared" si="232"/>
        <v>12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4</v>
      </c>
      <c r="D14880" s="2">
        <f>CSVをコピー!N14878</f>
        <v>9</v>
      </c>
      <c r="E14880" s="6">
        <f t="shared" si="232"/>
        <v>13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7</v>
      </c>
      <c r="E14881" s="6">
        <f t="shared" si="232"/>
        <v>17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10</v>
      </c>
      <c r="D14882" s="2">
        <f>CSVをコピー!N14880</f>
        <v>9</v>
      </c>
      <c r="E14882" s="6">
        <f t="shared" si="232"/>
        <v>19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8</v>
      </c>
      <c r="E14883" s="6">
        <f t="shared" si="232"/>
        <v>13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5</v>
      </c>
      <c r="D14884" s="2">
        <f>CSVをコピー!N14882</f>
        <v>5</v>
      </c>
      <c r="E14884" s="6">
        <f t="shared" si="232"/>
        <v>10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10</v>
      </c>
      <c r="E14885" s="6">
        <f t="shared" si="232"/>
        <v>17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7</v>
      </c>
      <c r="D14886" s="2">
        <f>CSVをコピー!N14884</f>
        <v>10</v>
      </c>
      <c r="E14886" s="6">
        <f t="shared" si="232"/>
        <v>17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7</v>
      </c>
      <c r="D14887" s="2">
        <f>CSVをコピー!N14885</f>
        <v>14</v>
      </c>
      <c r="E14887" s="6">
        <f t="shared" si="232"/>
        <v>21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9</v>
      </c>
      <c r="D14888" s="2">
        <f>CSVをコピー!N14886</f>
        <v>16</v>
      </c>
      <c r="E14888" s="6">
        <f t="shared" si="232"/>
        <v>25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4</v>
      </c>
      <c r="D14889" s="2">
        <f>CSVをコピー!N14887</f>
        <v>4</v>
      </c>
      <c r="E14889" s="6">
        <f t="shared" si="232"/>
        <v>8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6</v>
      </c>
      <c r="D14890" s="2">
        <f>CSVをコピー!N14888</f>
        <v>6</v>
      </c>
      <c r="E14890" s="6">
        <f t="shared" si="232"/>
        <v>12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10</v>
      </c>
      <c r="D14891" s="2">
        <f>CSVをコピー!N14889</f>
        <v>8</v>
      </c>
      <c r="E14891" s="6">
        <f t="shared" si="232"/>
        <v>18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8</v>
      </c>
      <c r="D14892" s="2">
        <f>CSVをコピー!N14890</f>
        <v>9</v>
      </c>
      <c r="E14892" s="6">
        <f t="shared" si="232"/>
        <v>17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7</v>
      </c>
      <c r="D14893" s="2">
        <f>CSVをコピー!N14891</f>
        <v>5</v>
      </c>
      <c r="E14893" s="6">
        <f t="shared" si="232"/>
        <v>12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6</v>
      </c>
      <c r="D14894" s="2">
        <f>CSVをコピー!N14892</f>
        <v>3</v>
      </c>
      <c r="E14894" s="6">
        <f t="shared" si="232"/>
        <v>9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4</v>
      </c>
      <c r="D14895" s="2">
        <f>CSVをコピー!N14893</f>
        <v>9</v>
      </c>
      <c r="E14895" s="6">
        <f t="shared" si="232"/>
        <v>13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4</v>
      </c>
      <c r="D14896" s="2">
        <f>CSVをコピー!N14894</f>
        <v>7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5</v>
      </c>
      <c r="D14897" s="2">
        <f>CSVをコピー!N14895</f>
        <v>2</v>
      </c>
      <c r="E14897" s="6">
        <f t="shared" si="232"/>
        <v>7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5</v>
      </c>
      <c r="E14898" s="6">
        <f t="shared" si="232"/>
        <v>8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3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0</v>
      </c>
      <c r="D14900" s="2">
        <f>CSVをコピー!N14898</f>
        <v>1</v>
      </c>
      <c r="E14900" s="6">
        <f t="shared" si="232"/>
        <v>1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3</v>
      </c>
      <c r="E14901" s="6">
        <f t="shared" si="232"/>
        <v>6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4</v>
      </c>
      <c r="D14902" s="2">
        <f>CSVをコピー!N14900</f>
        <v>5</v>
      </c>
      <c r="E14902" s="6">
        <f t="shared" si="232"/>
        <v>9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1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1</v>
      </c>
      <c r="E14906" s="6">
        <f t="shared" si="232"/>
        <v>1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623</v>
      </c>
      <c r="D14921" s="2">
        <f>CSVをコピー!N14919</f>
        <v>727</v>
      </c>
      <c r="E14921" s="6">
        <f t="shared" si="233"/>
        <v>1350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8</v>
      </c>
      <c r="D14923" s="2">
        <f>CSVをコピー!N14921</f>
        <v>6</v>
      </c>
      <c r="E14923" s="6">
        <f t="shared" si="233"/>
        <v>14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3</v>
      </c>
      <c r="E14924" s="6">
        <f t="shared" si="233"/>
        <v>11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8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3</v>
      </c>
      <c r="D14926" s="2">
        <f>CSVをコピー!N14924</f>
        <v>7</v>
      </c>
      <c r="E14926" s="6">
        <f t="shared" si="233"/>
        <v>10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12</v>
      </c>
      <c r="D14927" s="2">
        <f>CSVをコピー!N14925</f>
        <v>7</v>
      </c>
      <c r="E14927" s="6">
        <f t="shared" si="233"/>
        <v>19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12</v>
      </c>
      <c r="D14928" s="2">
        <f>CSVをコピー!N14926</f>
        <v>6</v>
      </c>
      <c r="E14928" s="6">
        <f t="shared" si="233"/>
        <v>18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15</v>
      </c>
      <c r="D14929" s="2">
        <f>CSVをコピー!N14927</f>
        <v>9</v>
      </c>
      <c r="E14929" s="6">
        <f t="shared" si="233"/>
        <v>24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10</v>
      </c>
      <c r="D14930" s="2">
        <f>CSVをコピー!N14928</f>
        <v>13</v>
      </c>
      <c r="E14930" s="6">
        <f t="shared" si="233"/>
        <v>23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11</v>
      </c>
      <c r="D14931" s="2">
        <f>CSVをコピー!N14929</f>
        <v>7</v>
      </c>
      <c r="E14931" s="6">
        <f t="shared" si="233"/>
        <v>18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8</v>
      </c>
      <c r="D14932" s="2">
        <f>CSVをコピー!N14930</f>
        <v>7</v>
      </c>
      <c r="E14932" s="6">
        <f t="shared" si="233"/>
        <v>15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15</v>
      </c>
      <c r="E14933" s="6">
        <f t="shared" si="233"/>
        <v>22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9</v>
      </c>
      <c r="D14934" s="2">
        <f>CSVをコピー!N14932</f>
        <v>3</v>
      </c>
      <c r="E14934" s="6">
        <f t="shared" si="233"/>
        <v>12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7</v>
      </c>
      <c r="D14935" s="2">
        <f>CSVをコピー!N14933</f>
        <v>10</v>
      </c>
      <c r="E14935" s="6">
        <f t="shared" si="233"/>
        <v>17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10</v>
      </c>
      <c r="D14936" s="2">
        <f>CSVをコピー!N14934</f>
        <v>8</v>
      </c>
      <c r="E14936" s="6">
        <f t="shared" si="233"/>
        <v>18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9</v>
      </c>
      <c r="D14937" s="2">
        <f>CSVをコピー!N14935</f>
        <v>6</v>
      </c>
      <c r="E14937" s="6">
        <f t="shared" si="233"/>
        <v>15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10</v>
      </c>
      <c r="D14938" s="2">
        <f>CSVをコピー!N14936</f>
        <v>18</v>
      </c>
      <c r="E14938" s="6">
        <f t="shared" si="233"/>
        <v>28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11</v>
      </c>
      <c r="D14939" s="2">
        <f>CSVをコピー!N14937</f>
        <v>5</v>
      </c>
      <c r="E14939" s="6">
        <f t="shared" si="233"/>
        <v>16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13</v>
      </c>
      <c r="D14940" s="2">
        <f>CSVをコピー!N14938</f>
        <v>9</v>
      </c>
      <c r="E14940" s="6">
        <f t="shared" si="233"/>
        <v>22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12</v>
      </c>
      <c r="D14941" s="2">
        <f>CSVをコピー!N14939</f>
        <v>9</v>
      </c>
      <c r="E14941" s="6">
        <f t="shared" si="233"/>
        <v>21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13</v>
      </c>
      <c r="E14942" s="6">
        <f t="shared" si="233"/>
        <v>26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12</v>
      </c>
      <c r="D14943" s="2">
        <f>CSVをコピー!N14941</f>
        <v>13</v>
      </c>
      <c r="E14943" s="6">
        <f t="shared" si="233"/>
        <v>25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12</v>
      </c>
      <c r="D14944" s="2">
        <f>CSVをコピー!N14942</f>
        <v>8</v>
      </c>
      <c r="E14944" s="6">
        <f t="shared" si="233"/>
        <v>20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13</v>
      </c>
      <c r="E14945" s="6">
        <f t="shared" si="233"/>
        <v>30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13</v>
      </c>
      <c r="D14946" s="2">
        <f>CSVをコピー!N14944</f>
        <v>8</v>
      </c>
      <c r="E14946" s="6">
        <f t="shared" si="233"/>
        <v>21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4</v>
      </c>
      <c r="D14947" s="2">
        <f>CSVをコピー!N14945</f>
        <v>5</v>
      </c>
      <c r="E14947" s="6">
        <f t="shared" si="233"/>
        <v>9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9</v>
      </c>
      <c r="D14948" s="2">
        <f>CSVをコピー!N14946</f>
        <v>11</v>
      </c>
      <c r="E14948" s="6">
        <f t="shared" si="233"/>
        <v>20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9</v>
      </c>
      <c r="D14949" s="2">
        <f>CSVをコピー!N14947</f>
        <v>12</v>
      </c>
      <c r="E14949" s="6">
        <f t="shared" si="233"/>
        <v>21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6</v>
      </c>
      <c r="D14950" s="2">
        <f>CSVをコピー!N14948</f>
        <v>10</v>
      </c>
      <c r="E14950" s="6">
        <f t="shared" si="233"/>
        <v>16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12</v>
      </c>
      <c r="D14951" s="2">
        <f>CSVをコピー!N14949</f>
        <v>5</v>
      </c>
      <c r="E14951" s="6">
        <f t="shared" si="233"/>
        <v>17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9</v>
      </c>
      <c r="D14952" s="2">
        <f>CSVをコピー!N14950</f>
        <v>7</v>
      </c>
      <c r="E14952" s="6">
        <f t="shared" si="233"/>
        <v>16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9</v>
      </c>
      <c r="D14953" s="2">
        <f>CSVをコピー!N14951</f>
        <v>7</v>
      </c>
      <c r="E14953" s="6">
        <f t="shared" si="233"/>
        <v>16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10</v>
      </c>
      <c r="D14954" s="2">
        <f>CSVをコピー!N14952</f>
        <v>13</v>
      </c>
      <c r="E14954" s="6">
        <f t="shared" si="233"/>
        <v>23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12</v>
      </c>
      <c r="D14955" s="2">
        <f>CSVをコピー!N14953</f>
        <v>9</v>
      </c>
      <c r="E14955" s="6">
        <f t="shared" si="233"/>
        <v>21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7</v>
      </c>
      <c r="D14956" s="2">
        <f>CSVをコピー!N14954</f>
        <v>15</v>
      </c>
      <c r="E14956" s="6">
        <f t="shared" si="233"/>
        <v>22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7</v>
      </c>
      <c r="D14957" s="2">
        <f>CSVをコピー!N14955</f>
        <v>10</v>
      </c>
      <c r="E14957" s="6">
        <f t="shared" si="233"/>
        <v>17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6</v>
      </c>
      <c r="D14958" s="2">
        <f>CSVをコピー!N14956</f>
        <v>13</v>
      </c>
      <c r="E14958" s="6">
        <f t="shared" si="233"/>
        <v>19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8</v>
      </c>
      <c r="D14959" s="2">
        <f>CSVをコピー!N14957</f>
        <v>14</v>
      </c>
      <c r="E14959" s="6">
        <f t="shared" si="233"/>
        <v>22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13</v>
      </c>
      <c r="D14960" s="2">
        <f>CSVをコピー!N14958</f>
        <v>9</v>
      </c>
      <c r="E14960" s="6">
        <f t="shared" si="233"/>
        <v>22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13</v>
      </c>
      <c r="D14961" s="2">
        <f>CSVをコピー!N14959</f>
        <v>11</v>
      </c>
      <c r="E14961" s="6">
        <f t="shared" si="233"/>
        <v>24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11</v>
      </c>
      <c r="D14962" s="2">
        <f>CSVをコピー!N14960</f>
        <v>18</v>
      </c>
      <c r="E14962" s="6">
        <f t="shared" si="233"/>
        <v>29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14</v>
      </c>
      <c r="D14963" s="2">
        <f>CSVをコピー!N14961</f>
        <v>17</v>
      </c>
      <c r="E14963" s="6">
        <f t="shared" si="233"/>
        <v>31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16</v>
      </c>
      <c r="D14964" s="2">
        <f>CSVをコピー!N14962</f>
        <v>9</v>
      </c>
      <c r="E14964" s="6">
        <f t="shared" si="233"/>
        <v>25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13</v>
      </c>
      <c r="D14965" s="2">
        <f>CSVをコピー!N14963</f>
        <v>10</v>
      </c>
      <c r="E14965" s="6">
        <f t="shared" si="233"/>
        <v>23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10</v>
      </c>
      <c r="D14966" s="2">
        <f>CSVをコピー!N14964</f>
        <v>11</v>
      </c>
      <c r="E14966" s="6">
        <f t="shared" si="233"/>
        <v>21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13</v>
      </c>
      <c r="D14967" s="2">
        <f>CSVをコピー!N14965</f>
        <v>13</v>
      </c>
      <c r="E14967" s="6">
        <f t="shared" si="233"/>
        <v>26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13</v>
      </c>
      <c r="D14968" s="2">
        <f>CSVをコピー!N14966</f>
        <v>21</v>
      </c>
      <c r="E14968" s="6">
        <f t="shared" si="233"/>
        <v>34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18</v>
      </c>
      <c r="E14969" s="6">
        <f t="shared" si="233"/>
        <v>29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12</v>
      </c>
      <c r="D14970" s="2">
        <f>CSVをコピー!N14968</f>
        <v>10</v>
      </c>
      <c r="E14970" s="6">
        <f t="shared" si="233"/>
        <v>22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13</v>
      </c>
      <c r="D14971" s="2">
        <f>CSVをコピー!N14969</f>
        <v>18</v>
      </c>
      <c r="E14971" s="6">
        <f t="shared" si="233"/>
        <v>31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19</v>
      </c>
      <c r="E14972" s="6">
        <f t="shared" si="233"/>
        <v>36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15</v>
      </c>
      <c r="D14973" s="2">
        <f>CSVをコピー!N14971</f>
        <v>15</v>
      </c>
      <c r="E14973" s="6">
        <f t="shared" si="233"/>
        <v>30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23</v>
      </c>
      <c r="D14974" s="2">
        <f>CSVをコピー!N14972</f>
        <v>15</v>
      </c>
      <c r="E14974" s="6">
        <f t="shared" si="233"/>
        <v>38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24</v>
      </c>
      <c r="D14975" s="2">
        <f>CSVをコピー!N14973</f>
        <v>18</v>
      </c>
      <c r="E14975" s="6">
        <f t="shared" si="233"/>
        <v>42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20</v>
      </c>
      <c r="E14976" s="6">
        <f t="shared" si="233"/>
        <v>39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20</v>
      </c>
      <c r="D14977" s="2">
        <f>CSVをコピー!N14975</f>
        <v>18</v>
      </c>
      <c r="E14977" s="6">
        <f t="shared" si="233"/>
        <v>38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15</v>
      </c>
      <c r="D14978" s="2">
        <f>CSVをコピー!N14976</f>
        <v>17</v>
      </c>
      <c r="E14978" s="6">
        <f t="shared" si="233"/>
        <v>32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19</v>
      </c>
      <c r="D14979" s="2">
        <f>CSVをコピー!N14977</f>
        <v>21</v>
      </c>
      <c r="E14979" s="6">
        <f t="shared" si="233"/>
        <v>40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20</v>
      </c>
      <c r="D14980" s="2">
        <f>CSVをコピー!N14978</f>
        <v>20</v>
      </c>
      <c r="E14980" s="6">
        <f t="shared" si="233"/>
        <v>40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9</v>
      </c>
      <c r="D14981" s="2">
        <f>CSVをコピー!N14979</f>
        <v>12</v>
      </c>
      <c r="E14981" s="6">
        <f t="shared" si="233"/>
        <v>21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15</v>
      </c>
      <c r="D14982" s="2">
        <f>CSVをコピー!N14980</f>
        <v>11</v>
      </c>
      <c r="E14982" s="6">
        <f t="shared" ref="E14982:E15045" si="234">SUM(C14982:D14982)</f>
        <v>26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10</v>
      </c>
      <c r="D14983" s="2">
        <f>CSVをコピー!N14981</f>
        <v>14</v>
      </c>
      <c r="E14983" s="6">
        <f t="shared" si="234"/>
        <v>24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16</v>
      </c>
      <c r="D14984" s="2">
        <f>CSVをコピー!N14982</f>
        <v>13</v>
      </c>
      <c r="E14984" s="6">
        <f t="shared" si="234"/>
        <v>29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21</v>
      </c>
      <c r="D14985" s="2">
        <f>CSVをコピー!N14983</f>
        <v>22</v>
      </c>
      <c r="E14985" s="6">
        <f t="shared" si="234"/>
        <v>43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8</v>
      </c>
      <c r="D14986" s="2">
        <f>CSVをコピー!N14984</f>
        <v>7</v>
      </c>
      <c r="E14986" s="6">
        <f t="shared" si="234"/>
        <v>15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12</v>
      </c>
      <c r="D14987" s="2">
        <f>CSVをコピー!N14985</f>
        <v>13</v>
      </c>
      <c r="E14987" s="6">
        <f t="shared" si="234"/>
        <v>25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15</v>
      </c>
      <c r="D14988" s="2">
        <f>CSVをコピー!N14986</f>
        <v>12</v>
      </c>
      <c r="E14988" s="6">
        <f t="shared" si="234"/>
        <v>27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8</v>
      </c>
      <c r="D14989" s="2">
        <f>CSVをコピー!N14987</f>
        <v>8</v>
      </c>
      <c r="E14989" s="6">
        <f t="shared" si="234"/>
        <v>16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15</v>
      </c>
      <c r="D14990" s="2">
        <f>CSVをコピー!N14988</f>
        <v>12</v>
      </c>
      <c r="E14990" s="6">
        <f t="shared" si="234"/>
        <v>27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11</v>
      </c>
      <c r="D14991" s="2">
        <f>CSVをコピー!N14989</f>
        <v>12</v>
      </c>
      <c r="E14991" s="6">
        <f t="shared" si="234"/>
        <v>23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20</v>
      </c>
      <c r="E14992" s="6">
        <f t="shared" si="234"/>
        <v>29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7</v>
      </c>
      <c r="D14993" s="2">
        <f>CSVをコピー!N14991</f>
        <v>14</v>
      </c>
      <c r="E14993" s="6">
        <f t="shared" si="234"/>
        <v>21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15</v>
      </c>
      <c r="D14994" s="2">
        <f>CSVをコピー!N14992</f>
        <v>15</v>
      </c>
      <c r="E14994" s="6">
        <f t="shared" si="234"/>
        <v>30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8</v>
      </c>
      <c r="D14995" s="2">
        <f>CSVをコピー!N14993</f>
        <v>16</v>
      </c>
      <c r="E14995" s="6">
        <f t="shared" si="234"/>
        <v>24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10</v>
      </c>
      <c r="D14996" s="2">
        <f>CSVをコピー!N14994</f>
        <v>16</v>
      </c>
      <c r="E14996" s="6">
        <f t="shared" si="234"/>
        <v>26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13</v>
      </c>
      <c r="D14997" s="2">
        <f>CSVをコピー!N14995</f>
        <v>17</v>
      </c>
      <c r="E14997" s="6">
        <f t="shared" si="234"/>
        <v>30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12</v>
      </c>
      <c r="D14998" s="2">
        <f>CSVをコピー!N14996</f>
        <v>15</v>
      </c>
      <c r="E14998" s="6">
        <f t="shared" si="234"/>
        <v>27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19</v>
      </c>
      <c r="D14999" s="2">
        <f>CSVをコピー!N14997</f>
        <v>25</v>
      </c>
      <c r="E14999" s="6">
        <f t="shared" si="234"/>
        <v>44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22</v>
      </c>
      <c r="D15000" s="2">
        <f>CSVをコピー!N14998</f>
        <v>24</v>
      </c>
      <c r="E15000" s="6">
        <f t="shared" si="234"/>
        <v>46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20</v>
      </c>
      <c r="D15001" s="2">
        <f>CSVをコピー!N14999</f>
        <v>28</v>
      </c>
      <c r="E15001" s="6">
        <f t="shared" si="234"/>
        <v>48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6</v>
      </c>
      <c r="D15002" s="2">
        <f>CSVをコピー!N15000</f>
        <v>16</v>
      </c>
      <c r="E15002" s="6">
        <f t="shared" si="234"/>
        <v>22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15</v>
      </c>
      <c r="D15003" s="2">
        <f>CSVをコピー!N15001</f>
        <v>19</v>
      </c>
      <c r="E15003" s="6">
        <f t="shared" si="234"/>
        <v>34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14</v>
      </c>
      <c r="D15004" s="2">
        <f>CSVをコピー!N15002</f>
        <v>27</v>
      </c>
      <c r="E15004" s="6">
        <f t="shared" si="234"/>
        <v>41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16</v>
      </c>
      <c r="D15005" s="2">
        <f>CSVをコピー!N15003</f>
        <v>23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11</v>
      </c>
      <c r="D15006" s="2">
        <f>CSVをコピー!N15004</f>
        <v>30</v>
      </c>
      <c r="E15006" s="6">
        <f t="shared" si="234"/>
        <v>41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14</v>
      </c>
      <c r="D15007" s="2">
        <f>CSVをコピー!N15005</f>
        <v>15</v>
      </c>
      <c r="E15007" s="6">
        <f t="shared" si="234"/>
        <v>29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20</v>
      </c>
      <c r="E15008" s="6">
        <f t="shared" si="234"/>
        <v>35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10</v>
      </c>
      <c r="D15009" s="2">
        <f>CSVをコピー!N15007</f>
        <v>17</v>
      </c>
      <c r="E15009" s="6">
        <f t="shared" si="234"/>
        <v>27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12</v>
      </c>
      <c r="D15010" s="2">
        <f>CSVをコピー!N15008</f>
        <v>9</v>
      </c>
      <c r="E15010" s="6">
        <f t="shared" si="234"/>
        <v>21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7</v>
      </c>
      <c r="D15011" s="2">
        <f>CSVをコピー!N15009</f>
        <v>15</v>
      </c>
      <c r="E15011" s="6">
        <f t="shared" si="234"/>
        <v>22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6</v>
      </c>
      <c r="D15012" s="2">
        <f>CSVをコピー!N15010</f>
        <v>13</v>
      </c>
      <c r="E15012" s="6">
        <f t="shared" si="234"/>
        <v>19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2</v>
      </c>
      <c r="D15013" s="2">
        <f>CSVをコピー!N15011</f>
        <v>17</v>
      </c>
      <c r="E15013" s="6">
        <f t="shared" si="234"/>
        <v>19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7</v>
      </c>
      <c r="E15014" s="6">
        <f t="shared" si="234"/>
        <v>11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8</v>
      </c>
      <c r="E15015" s="6">
        <f t="shared" si="234"/>
        <v>11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2</v>
      </c>
      <c r="D15016" s="2">
        <f>CSVをコピー!N15014</f>
        <v>8</v>
      </c>
      <c r="E15016" s="6">
        <f t="shared" si="234"/>
        <v>10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4</v>
      </c>
      <c r="D15017" s="2">
        <f>CSVをコピー!N15015</f>
        <v>2</v>
      </c>
      <c r="E15017" s="6">
        <f t="shared" si="234"/>
        <v>6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6</v>
      </c>
      <c r="E15018" s="6">
        <f t="shared" si="234"/>
        <v>9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3</v>
      </c>
      <c r="E15019" s="6">
        <f t="shared" si="234"/>
        <v>4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1</v>
      </c>
      <c r="D15020" s="2">
        <f>CSVをコピー!N15018</f>
        <v>1</v>
      </c>
      <c r="E15020" s="6">
        <f t="shared" si="234"/>
        <v>2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3</v>
      </c>
      <c r="D15021" s="2">
        <f>CSVをコピー!N15019</f>
        <v>3</v>
      </c>
      <c r="E15021" s="6">
        <f t="shared" si="234"/>
        <v>6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0</v>
      </c>
      <c r="E15022" s="6">
        <f t="shared" si="234"/>
        <v>0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1</v>
      </c>
      <c r="E15023" s="6">
        <f t="shared" si="234"/>
        <v>1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0</v>
      </c>
      <c r="E15026" s="6">
        <f t="shared" si="234"/>
        <v>0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1106</v>
      </c>
      <c r="D15034" s="2">
        <f>CSVをコピー!N15032</f>
        <v>1259</v>
      </c>
      <c r="E15034" s="6">
        <f t="shared" si="234"/>
        <v>2365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1</v>
      </c>
      <c r="D15036" s="2">
        <f>CSVをコピー!N15034</f>
        <v>3</v>
      </c>
      <c r="E15036" s="6">
        <f t="shared" si="234"/>
        <v>4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7</v>
      </c>
      <c r="D15037" s="2">
        <f>CSVをコピー!N15035</f>
        <v>8</v>
      </c>
      <c r="E15037" s="6">
        <f t="shared" si="234"/>
        <v>15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1</v>
      </c>
      <c r="D15038" s="2">
        <f>CSVをコピー!N15036</f>
        <v>3</v>
      </c>
      <c r="E15038" s="6">
        <f t="shared" si="234"/>
        <v>4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6</v>
      </c>
      <c r="D15039" s="2">
        <f>CSVをコピー!N15037</f>
        <v>7</v>
      </c>
      <c r="E15039" s="6">
        <f t="shared" si="234"/>
        <v>13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5</v>
      </c>
      <c r="E15040" s="6">
        <f t="shared" si="234"/>
        <v>11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4</v>
      </c>
      <c r="E15041" s="6">
        <f t="shared" si="234"/>
        <v>11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9</v>
      </c>
      <c r="D15042" s="2">
        <f>CSVをコピー!N15040</f>
        <v>5</v>
      </c>
      <c r="E15042" s="6">
        <f t="shared" si="234"/>
        <v>14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5</v>
      </c>
      <c r="D15043" s="2">
        <f>CSVをコピー!N15041</f>
        <v>2</v>
      </c>
      <c r="E15043" s="6">
        <f t="shared" si="234"/>
        <v>7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4</v>
      </c>
      <c r="D15044" s="2">
        <f>CSVをコピー!N15042</f>
        <v>6</v>
      </c>
      <c r="E15044" s="6">
        <f t="shared" si="234"/>
        <v>10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8</v>
      </c>
      <c r="D15045" s="2">
        <f>CSVをコピー!N15043</f>
        <v>4</v>
      </c>
      <c r="E15045" s="6">
        <f t="shared" si="234"/>
        <v>12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5</v>
      </c>
      <c r="D15046" s="2">
        <f>CSVをコピー!N15044</f>
        <v>6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8</v>
      </c>
      <c r="D15047" s="2">
        <f>CSVをコピー!N15045</f>
        <v>3</v>
      </c>
      <c r="E15047" s="6">
        <f t="shared" si="235"/>
        <v>11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9</v>
      </c>
      <c r="D15048" s="2">
        <f>CSVをコピー!N15046</f>
        <v>5</v>
      </c>
      <c r="E15048" s="6">
        <f t="shared" si="235"/>
        <v>14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6</v>
      </c>
      <c r="D15049" s="2">
        <f>CSVをコピー!N15047</f>
        <v>3</v>
      </c>
      <c r="E15049" s="6">
        <f t="shared" si="235"/>
        <v>9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4</v>
      </c>
      <c r="D15050" s="2">
        <f>CSVをコピー!N15048</f>
        <v>6</v>
      </c>
      <c r="E15050" s="6">
        <f t="shared" si="235"/>
        <v>10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2</v>
      </c>
      <c r="D15051" s="2">
        <f>CSVをコピー!N15049</f>
        <v>9</v>
      </c>
      <c r="E15051" s="6">
        <f t="shared" si="235"/>
        <v>11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4</v>
      </c>
      <c r="E15052" s="6">
        <f t="shared" si="235"/>
        <v>9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3</v>
      </c>
      <c r="D15053" s="2">
        <f>CSVをコピー!N15051</f>
        <v>6</v>
      </c>
      <c r="E15053" s="6">
        <f t="shared" si="235"/>
        <v>9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5</v>
      </c>
      <c r="D15054" s="2">
        <f>CSVをコピー!N15052</f>
        <v>4</v>
      </c>
      <c r="E15054" s="6">
        <f t="shared" si="235"/>
        <v>9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6</v>
      </c>
      <c r="E15055" s="6">
        <f t="shared" si="235"/>
        <v>11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6</v>
      </c>
      <c r="D15056" s="2">
        <f>CSVをコピー!N15054</f>
        <v>3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8</v>
      </c>
      <c r="D15057" s="2">
        <f>CSVをコピー!N15055</f>
        <v>7</v>
      </c>
      <c r="E15057" s="6">
        <f t="shared" si="235"/>
        <v>15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7</v>
      </c>
      <c r="D15058" s="2">
        <f>CSVをコピー!N15056</f>
        <v>2</v>
      </c>
      <c r="E15058" s="6">
        <f t="shared" si="235"/>
        <v>9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6</v>
      </c>
      <c r="E15059" s="6">
        <f t="shared" si="235"/>
        <v>10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7</v>
      </c>
      <c r="E15060" s="6">
        <f t="shared" si="235"/>
        <v>12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3</v>
      </c>
      <c r="D15061" s="2">
        <f>CSVをコピー!N15059</f>
        <v>10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7</v>
      </c>
      <c r="D15062" s="2">
        <f>CSVをコピー!N15060</f>
        <v>6</v>
      </c>
      <c r="E15062" s="6">
        <f t="shared" si="235"/>
        <v>13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4</v>
      </c>
      <c r="D15063" s="2">
        <f>CSVをコピー!N15061</f>
        <v>5</v>
      </c>
      <c r="E15063" s="6">
        <f t="shared" si="235"/>
        <v>9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4</v>
      </c>
      <c r="D15064" s="2">
        <f>CSVをコピー!N15062</f>
        <v>2</v>
      </c>
      <c r="E15064" s="6">
        <f t="shared" si="235"/>
        <v>6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7</v>
      </c>
      <c r="E15065" s="6">
        <f t="shared" si="235"/>
        <v>12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1</v>
      </c>
      <c r="D15066" s="2">
        <f>CSVをコピー!N15064</f>
        <v>5</v>
      </c>
      <c r="E15066" s="6">
        <f t="shared" si="235"/>
        <v>6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9</v>
      </c>
      <c r="D15067" s="2">
        <f>CSVをコピー!N15065</f>
        <v>6</v>
      </c>
      <c r="E15067" s="6">
        <f t="shared" si="235"/>
        <v>15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4</v>
      </c>
      <c r="D15068" s="2">
        <f>CSVをコピー!N15066</f>
        <v>7</v>
      </c>
      <c r="E15068" s="6">
        <f t="shared" si="235"/>
        <v>11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8</v>
      </c>
      <c r="D15069" s="2">
        <f>CSVをコピー!N15067</f>
        <v>6</v>
      </c>
      <c r="E15069" s="6">
        <f t="shared" si="235"/>
        <v>14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7</v>
      </c>
      <c r="D15070" s="2">
        <f>CSVをコピー!N15068</f>
        <v>10</v>
      </c>
      <c r="E15070" s="6">
        <f t="shared" si="235"/>
        <v>17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6</v>
      </c>
      <c r="D15071" s="2">
        <f>CSVをコピー!N15069</f>
        <v>6</v>
      </c>
      <c r="E15071" s="6">
        <f t="shared" si="235"/>
        <v>12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2</v>
      </c>
      <c r="D15072" s="2">
        <f>CSVをコピー!N15070</f>
        <v>4</v>
      </c>
      <c r="E15072" s="6">
        <f t="shared" si="235"/>
        <v>6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10</v>
      </c>
      <c r="D15073" s="2">
        <f>CSVをコピー!N15071</f>
        <v>11</v>
      </c>
      <c r="E15073" s="6">
        <f t="shared" si="235"/>
        <v>21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10</v>
      </c>
      <c r="D15074" s="2">
        <f>CSVをコピー!N15072</f>
        <v>9</v>
      </c>
      <c r="E15074" s="6">
        <f t="shared" si="235"/>
        <v>19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7</v>
      </c>
      <c r="D15075" s="2">
        <f>CSVをコピー!N15073</f>
        <v>7</v>
      </c>
      <c r="E15075" s="6">
        <f t="shared" si="235"/>
        <v>14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11</v>
      </c>
      <c r="D15076" s="2">
        <f>CSVをコピー!N15074</f>
        <v>7</v>
      </c>
      <c r="E15076" s="6">
        <f t="shared" si="235"/>
        <v>18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7</v>
      </c>
      <c r="D15077" s="2">
        <f>CSVをコピー!N15075</f>
        <v>11</v>
      </c>
      <c r="E15077" s="6">
        <f t="shared" si="235"/>
        <v>18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10</v>
      </c>
      <c r="D15078" s="2">
        <f>CSVをコピー!N15076</f>
        <v>9</v>
      </c>
      <c r="E15078" s="6">
        <f t="shared" si="235"/>
        <v>19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8</v>
      </c>
      <c r="D15079" s="2">
        <f>CSVをコピー!N15077</f>
        <v>3</v>
      </c>
      <c r="E15079" s="6">
        <f t="shared" si="235"/>
        <v>11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6</v>
      </c>
      <c r="D15080" s="2">
        <f>CSVをコピー!N15078</f>
        <v>12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7</v>
      </c>
      <c r="D15081" s="2">
        <f>CSVをコピー!N15079</f>
        <v>11</v>
      </c>
      <c r="E15081" s="6">
        <f t="shared" si="235"/>
        <v>18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9</v>
      </c>
      <c r="D15082" s="2">
        <f>CSVをコピー!N15080</f>
        <v>11</v>
      </c>
      <c r="E15082" s="6">
        <f t="shared" si="235"/>
        <v>20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7</v>
      </c>
      <c r="D15083" s="2">
        <f>CSVをコピー!N15081</f>
        <v>10</v>
      </c>
      <c r="E15083" s="6">
        <f t="shared" si="235"/>
        <v>17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8</v>
      </c>
      <c r="D15084" s="2">
        <f>CSVをコピー!N15082</f>
        <v>7</v>
      </c>
      <c r="E15084" s="6">
        <f t="shared" si="235"/>
        <v>15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10</v>
      </c>
      <c r="D15085" s="2">
        <f>CSVをコピー!N15083</f>
        <v>13</v>
      </c>
      <c r="E15085" s="6">
        <f t="shared" si="235"/>
        <v>23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10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10</v>
      </c>
      <c r="D15087" s="2">
        <f>CSVをコピー!N15085</f>
        <v>9</v>
      </c>
      <c r="E15087" s="6">
        <f t="shared" si="235"/>
        <v>19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16</v>
      </c>
      <c r="D15088" s="2">
        <f>CSVをコピー!N15086</f>
        <v>15</v>
      </c>
      <c r="E15088" s="6">
        <f t="shared" si="235"/>
        <v>31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18</v>
      </c>
      <c r="D15089" s="2">
        <f>CSVをコピー!N15087</f>
        <v>14</v>
      </c>
      <c r="E15089" s="6">
        <f t="shared" si="235"/>
        <v>32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11</v>
      </c>
      <c r="D15090" s="2">
        <f>CSVをコピー!N15088</f>
        <v>11</v>
      </c>
      <c r="E15090" s="6">
        <f t="shared" si="235"/>
        <v>22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10</v>
      </c>
      <c r="D15091" s="2">
        <f>CSVをコピー!N15089</f>
        <v>12</v>
      </c>
      <c r="E15091" s="6">
        <f t="shared" si="235"/>
        <v>22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13</v>
      </c>
      <c r="D15092" s="2">
        <f>CSVをコピー!N15090</f>
        <v>14</v>
      </c>
      <c r="E15092" s="6">
        <f t="shared" si="235"/>
        <v>27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13</v>
      </c>
      <c r="D15093" s="2">
        <f>CSVをコピー!N15091</f>
        <v>16</v>
      </c>
      <c r="E15093" s="6">
        <f t="shared" si="235"/>
        <v>29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18</v>
      </c>
      <c r="E15094" s="6">
        <f t="shared" si="235"/>
        <v>27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9</v>
      </c>
      <c r="D15095" s="2">
        <f>CSVをコピー!N15093</f>
        <v>15</v>
      </c>
      <c r="E15095" s="6">
        <f t="shared" si="235"/>
        <v>24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5</v>
      </c>
      <c r="D15096" s="2">
        <f>CSVをコピー!N15094</f>
        <v>12</v>
      </c>
      <c r="E15096" s="6">
        <f t="shared" si="235"/>
        <v>17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12</v>
      </c>
      <c r="D15097" s="2">
        <f>CSVをコピー!N15095</f>
        <v>11</v>
      </c>
      <c r="E15097" s="6">
        <f t="shared" si="235"/>
        <v>23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10</v>
      </c>
      <c r="D15098" s="2">
        <f>CSVをコピー!N15096</f>
        <v>9</v>
      </c>
      <c r="E15098" s="6">
        <f t="shared" si="235"/>
        <v>19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6</v>
      </c>
      <c r="E15099" s="6">
        <f t="shared" si="235"/>
        <v>15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7</v>
      </c>
      <c r="D15100" s="2">
        <f>CSVをコピー!N15098</f>
        <v>15</v>
      </c>
      <c r="E15100" s="6">
        <f t="shared" si="235"/>
        <v>22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7</v>
      </c>
      <c r="D15101" s="2">
        <f>CSVをコピー!N15099</f>
        <v>9</v>
      </c>
      <c r="E15101" s="6">
        <f t="shared" si="235"/>
        <v>16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6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9</v>
      </c>
      <c r="D15103" s="2">
        <f>CSVをコピー!N15101</f>
        <v>8</v>
      </c>
      <c r="E15103" s="6">
        <f t="shared" si="235"/>
        <v>17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12</v>
      </c>
      <c r="D15104" s="2">
        <f>CSVをコピー!N15102</f>
        <v>11</v>
      </c>
      <c r="E15104" s="6">
        <f t="shared" si="235"/>
        <v>23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3</v>
      </c>
      <c r="D15105" s="2">
        <f>CSVをコピー!N15103</f>
        <v>10</v>
      </c>
      <c r="E15105" s="6">
        <f t="shared" si="235"/>
        <v>13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11</v>
      </c>
      <c r="E15106" s="6">
        <f t="shared" si="235"/>
        <v>21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10</v>
      </c>
      <c r="D15107" s="2">
        <f>CSVをコピー!N15105</f>
        <v>16</v>
      </c>
      <c r="E15107" s="6">
        <f t="shared" si="235"/>
        <v>26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7</v>
      </c>
      <c r="D15108" s="2">
        <f>CSVをコピー!N15106</f>
        <v>6</v>
      </c>
      <c r="E15108" s="6">
        <f t="shared" si="235"/>
        <v>13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11</v>
      </c>
      <c r="D15109" s="2">
        <f>CSVをコピー!N15107</f>
        <v>11</v>
      </c>
      <c r="E15109" s="6">
        <f t="shared" si="235"/>
        <v>22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9</v>
      </c>
      <c r="D15110" s="2">
        <f>CSVをコピー!N15108</f>
        <v>11</v>
      </c>
      <c r="E15110" s="6">
        <f t="shared" ref="E15110:E15173" si="236">SUM(C15110:D15110)</f>
        <v>20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17</v>
      </c>
      <c r="D15111" s="2">
        <f>CSVをコピー!N15109</f>
        <v>15</v>
      </c>
      <c r="E15111" s="6">
        <f t="shared" si="236"/>
        <v>32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19</v>
      </c>
      <c r="E15112" s="6">
        <f t="shared" si="236"/>
        <v>30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10</v>
      </c>
      <c r="D15113" s="2">
        <f>CSVをコピー!N15111</f>
        <v>25</v>
      </c>
      <c r="E15113" s="6">
        <f t="shared" si="236"/>
        <v>35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11</v>
      </c>
      <c r="D15114" s="2">
        <f>CSVをコピー!N15112</f>
        <v>20</v>
      </c>
      <c r="E15114" s="6">
        <f t="shared" si="236"/>
        <v>31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4</v>
      </c>
      <c r="D15115" s="2">
        <f>CSVをコピー!N15113</f>
        <v>7</v>
      </c>
      <c r="E15115" s="6">
        <f t="shared" si="236"/>
        <v>11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7</v>
      </c>
      <c r="E15116" s="6">
        <f t="shared" si="236"/>
        <v>16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8</v>
      </c>
      <c r="D15117" s="2">
        <f>CSVをコピー!N15115</f>
        <v>12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9</v>
      </c>
      <c r="D15118" s="2">
        <f>CSVをコピー!N15116</f>
        <v>8</v>
      </c>
      <c r="E15118" s="6">
        <f t="shared" si="236"/>
        <v>17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7</v>
      </c>
      <c r="D15119" s="2">
        <f>CSVをコピー!N15117</f>
        <v>13</v>
      </c>
      <c r="E15119" s="6">
        <f t="shared" si="236"/>
        <v>20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6</v>
      </c>
      <c r="D15120" s="2">
        <f>CSVをコピー!N15118</f>
        <v>20</v>
      </c>
      <c r="E15120" s="6">
        <f t="shared" si="236"/>
        <v>26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5</v>
      </c>
      <c r="D15121" s="2">
        <f>CSVをコピー!N15119</f>
        <v>11</v>
      </c>
      <c r="E15121" s="6">
        <f t="shared" si="236"/>
        <v>16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4</v>
      </c>
      <c r="D15122" s="2">
        <f>CSVをコピー!N15120</f>
        <v>11</v>
      </c>
      <c r="E15122" s="6">
        <f t="shared" si="236"/>
        <v>15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8</v>
      </c>
      <c r="E15123" s="6">
        <f t="shared" si="236"/>
        <v>11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3</v>
      </c>
      <c r="D15124" s="2">
        <f>CSVをコピー!N15122</f>
        <v>7</v>
      </c>
      <c r="E15124" s="6">
        <f t="shared" si="236"/>
        <v>10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6</v>
      </c>
      <c r="D15125" s="2">
        <f>CSVをコピー!N15123</f>
        <v>2</v>
      </c>
      <c r="E15125" s="6">
        <f t="shared" si="236"/>
        <v>8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3</v>
      </c>
      <c r="D15126" s="2">
        <f>CSVをコピー!N15124</f>
        <v>6</v>
      </c>
      <c r="E15126" s="6">
        <f t="shared" si="236"/>
        <v>9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2</v>
      </c>
      <c r="D15127" s="2">
        <f>CSVをコピー!N15125</f>
        <v>2</v>
      </c>
      <c r="E15127" s="6">
        <f t="shared" si="236"/>
        <v>4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6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3</v>
      </c>
      <c r="E15129" s="6">
        <f t="shared" si="236"/>
        <v>4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5</v>
      </c>
      <c r="E15132" s="6">
        <f t="shared" si="236"/>
        <v>5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675</v>
      </c>
      <c r="D15147" s="2">
        <f>CSVをコピー!N15145</f>
        <v>820</v>
      </c>
      <c r="E15147" s="6">
        <f t="shared" si="236"/>
        <v>1495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4</v>
      </c>
      <c r="E15149" s="6">
        <f t="shared" si="236"/>
        <v>9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4</v>
      </c>
      <c r="D15150" s="2">
        <f>CSVをコピー!N15148</f>
        <v>1</v>
      </c>
      <c r="E15150" s="6">
        <f t="shared" si="236"/>
        <v>5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5</v>
      </c>
      <c r="D15151" s="2">
        <f>CSVをコピー!N15149</f>
        <v>3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5</v>
      </c>
      <c r="D15152" s="2">
        <f>CSVをコピー!N15150</f>
        <v>4</v>
      </c>
      <c r="E15152" s="6">
        <f t="shared" si="236"/>
        <v>9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5</v>
      </c>
      <c r="E15153" s="6">
        <f t="shared" si="236"/>
        <v>8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6</v>
      </c>
      <c r="E15154" s="6">
        <f t="shared" si="236"/>
        <v>9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5</v>
      </c>
      <c r="E15155" s="6">
        <f t="shared" si="236"/>
        <v>7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4</v>
      </c>
      <c r="E15156" s="6">
        <f t="shared" si="236"/>
        <v>6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4</v>
      </c>
      <c r="D15157" s="2">
        <f>CSVをコピー!N15155</f>
        <v>4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4</v>
      </c>
      <c r="D15158" s="2">
        <f>CSVをコピー!N15156</f>
        <v>2</v>
      </c>
      <c r="E15158" s="6">
        <f t="shared" si="236"/>
        <v>6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9</v>
      </c>
      <c r="D15159" s="2">
        <f>CSVをコピー!N15157</f>
        <v>6</v>
      </c>
      <c r="E15159" s="6">
        <f t="shared" si="236"/>
        <v>15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8</v>
      </c>
      <c r="D15160" s="2">
        <f>CSVをコピー!N15158</f>
        <v>8</v>
      </c>
      <c r="E15160" s="6">
        <f t="shared" si="236"/>
        <v>16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5</v>
      </c>
      <c r="D15161" s="2">
        <f>CSVをコピー!N15159</f>
        <v>5</v>
      </c>
      <c r="E15161" s="6">
        <f t="shared" si="236"/>
        <v>10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6</v>
      </c>
      <c r="D15162" s="2">
        <f>CSVをコピー!N15160</f>
        <v>5</v>
      </c>
      <c r="E15162" s="6">
        <f t="shared" si="236"/>
        <v>11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10</v>
      </c>
      <c r="D15163" s="2">
        <f>CSVをコピー!N15161</f>
        <v>6</v>
      </c>
      <c r="E15163" s="6">
        <f t="shared" si="236"/>
        <v>16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10</v>
      </c>
      <c r="D15164" s="2">
        <f>CSVをコピー!N15162</f>
        <v>4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8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8</v>
      </c>
      <c r="D15166" s="2">
        <f>CSVをコピー!N15164</f>
        <v>5</v>
      </c>
      <c r="E15166" s="6">
        <f t="shared" si="236"/>
        <v>13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5</v>
      </c>
      <c r="D15167" s="2">
        <f>CSVをコピー!N15165</f>
        <v>6</v>
      </c>
      <c r="E15167" s="6">
        <f t="shared" si="236"/>
        <v>11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8</v>
      </c>
      <c r="D15168" s="2">
        <f>CSVをコピー!N15166</f>
        <v>8</v>
      </c>
      <c r="E15168" s="6">
        <f t="shared" si="236"/>
        <v>16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4</v>
      </c>
      <c r="D15169" s="2">
        <f>CSVをコピー!N15167</f>
        <v>10</v>
      </c>
      <c r="E15169" s="6">
        <f t="shared" si="236"/>
        <v>14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7</v>
      </c>
      <c r="D15170" s="2">
        <f>CSVをコピー!N15168</f>
        <v>6</v>
      </c>
      <c r="E15170" s="6">
        <f t="shared" si="236"/>
        <v>13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6</v>
      </c>
      <c r="D15171" s="2">
        <f>CSVをコピー!N15169</f>
        <v>13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9</v>
      </c>
      <c r="D15172" s="2">
        <f>CSVをコピー!N15170</f>
        <v>12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12</v>
      </c>
      <c r="D15173" s="2">
        <f>CSVをコピー!N15171</f>
        <v>7</v>
      </c>
      <c r="E15173" s="6">
        <f t="shared" si="236"/>
        <v>19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9</v>
      </c>
      <c r="D15174" s="2">
        <f>CSVをコピー!N15172</f>
        <v>14</v>
      </c>
      <c r="E15174" s="6">
        <f t="shared" ref="E15174:E15237" si="237">SUM(C15174:D15174)</f>
        <v>23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9</v>
      </c>
      <c r="D15175" s="2">
        <f>CSVをコピー!N15173</f>
        <v>9</v>
      </c>
      <c r="E15175" s="6">
        <f t="shared" si="237"/>
        <v>18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7</v>
      </c>
      <c r="D15176" s="2">
        <f>CSVをコピー!N15174</f>
        <v>12</v>
      </c>
      <c r="E15176" s="6">
        <f t="shared" si="237"/>
        <v>19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5</v>
      </c>
      <c r="D15177" s="2">
        <f>CSVをコピー!N15175</f>
        <v>7</v>
      </c>
      <c r="E15177" s="6">
        <f t="shared" si="237"/>
        <v>12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14</v>
      </c>
      <c r="D15178" s="2">
        <f>CSVをコピー!N15176</f>
        <v>8</v>
      </c>
      <c r="E15178" s="6">
        <f t="shared" si="237"/>
        <v>22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8</v>
      </c>
      <c r="E15179" s="6">
        <f t="shared" si="237"/>
        <v>11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3</v>
      </c>
      <c r="D15180" s="2">
        <f>CSVをコピー!N15178</f>
        <v>7</v>
      </c>
      <c r="E15180" s="6">
        <f t="shared" si="237"/>
        <v>10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8</v>
      </c>
      <c r="D15181" s="2">
        <f>CSVをコピー!N15179</f>
        <v>8</v>
      </c>
      <c r="E15181" s="6">
        <f t="shared" si="237"/>
        <v>16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11</v>
      </c>
      <c r="D15182" s="2">
        <f>CSVをコピー!N15180</f>
        <v>7</v>
      </c>
      <c r="E15182" s="6">
        <f t="shared" si="237"/>
        <v>18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6</v>
      </c>
      <c r="D15183" s="2">
        <f>CSVをコピー!N15181</f>
        <v>5</v>
      </c>
      <c r="E15183" s="6">
        <f t="shared" si="237"/>
        <v>11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7</v>
      </c>
      <c r="E15184" s="6">
        <f t="shared" si="237"/>
        <v>13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4</v>
      </c>
      <c r="D15185" s="2">
        <f>CSVをコピー!N15183</f>
        <v>5</v>
      </c>
      <c r="E15185" s="6">
        <f t="shared" si="237"/>
        <v>9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10</v>
      </c>
      <c r="D15186" s="2">
        <f>CSVをコピー!N15184</f>
        <v>7</v>
      </c>
      <c r="E15186" s="6">
        <f t="shared" si="237"/>
        <v>17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3</v>
      </c>
      <c r="D15187" s="2">
        <f>CSVをコピー!N15185</f>
        <v>8</v>
      </c>
      <c r="E15187" s="6">
        <f t="shared" si="237"/>
        <v>11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7</v>
      </c>
      <c r="D15188" s="2">
        <f>CSVをコピー!N15186</f>
        <v>8</v>
      </c>
      <c r="E15188" s="6">
        <f t="shared" si="237"/>
        <v>15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11</v>
      </c>
      <c r="D15189" s="2">
        <f>CSVをコピー!N15187</f>
        <v>5</v>
      </c>
      <c r="E15189" s="6">
        <f t="shared" si="237"/>
        <v>16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10</v>
      </c>
      <c r="D15190" s="2">
        <f>CSVをコピー!N15188</f>
        <v>13</v>
      </c>
      <c r="E15190" s="6">
        <f t="shared" si="237"/>
        <v>23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7</v>
      </c>
      <c r="D15191" s="2">
        <f>CSVをコピー!N15189</f>
        <v>5</v>
      </c>
      <c r="E15191" s="6">
        <f t="shared" si="237"/>
        <v>12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12</v>
      </c>
      <c r="E15192" s="6">
        <f t="shared" si="237"/>
        <v>22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11</v>
      </c>
      <c r="D15193" s="2">
        <f>CSVをコピー!N15191</f>
        <v>11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7</v>
      </c>
      <c r="D15194" s="2">
        <f>CSVをコピー!N15192</f>
        <v>15</v>
      </c>
      <c r="E15194" s="6">
        <f t="shared" si="237"/>
        <v>22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9</v>
      </c>
      <c r="E15195" s="6">
        <f t="shared" si="237"/>
        <v>21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15</v>
      </c>
      <c r="D15196" s="2">
        <f>CSVをコピー!N15194</f>
        <v>17</v>
      </c>
      <c r="E15196" s="6">
        <f t="shared" si="237"/>
        <v>32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9</v>
      </c>
      <c r="D15197" s="2">
        <f>CSVをコピー!N15195</f>
        <v>16</v>
      </c>
      <c r="E15197" s="6">
        <f t="shared" si="237"/>
        <v>25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10</v>
      </c>
      <c r="D15198" s="2">
        <f>CSVをコピー!N15196</f>
        <v>14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11</v>
      </c>
      <c r="D15199" s="2">
        <f>CSVをコピー!N15197</f>
        <v>15</v>
      </c>
      <c r="E15199" s="6">
        <f t="shared" si="237"/>
        <v>26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13</v>
      </c>
      <c r="D15200" s="2">
        <f>CSVをコピー!N15198</f>
        <v>18</v>
      </c>
      <c r="E15200" s="6">
        <f t="shared" si="237"/>
        <v>31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21</v>
      </c>
      <c r="D15201" s="2">
        <f>CSVをコピー!N15199</f>
        <v>12</v>
      </c>
      <c r="E15201" s="6">
        <f t="shared" si="237"/>
        <v>33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22</v>
      </c>
      <c r="D15202" s="2">
        <f>CSVをコピー!N15200</f>
        <v>16</v>
      </c>
      <c r="E15202" s="6">
        <f t="shared" si="237"/>
        <v>38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13</v>
      </c>
      <c r="D15203" s="2">
        <f>CSVをコピー!N15201</f>
        <v>12</v>
      </c>
      <c r="E15203" s="6">
        <f t="shared" si="237"/>
        <v>25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16</v>
      </c>
      <c r="D15204" s="2">
        <f>CSVをコピー!N15202</f>
        <v>28</v>
      </c>
      <c r="E15204" s="6">
        <f t="shared" si="237"/>
        <v>44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11</v>
      </c>
      <c r="E15205" s="6">
        <f t="shared" si="237"/>
        <v>23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20</v>
      </c>
      <c r="E15206" s="6">
        <f t="shared" si="237"/>
        <v>32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12</v>
      </c>
      <c r="D15207" s="2">
        <f>CSVをコピー!N15205</f>
        <v>14</v>
      </c>
      <c r="E15207" s="6">
        <f t="shared" si="237"/>
        <v>26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9</v>
      </c>
      <c r="D15208" s="2">
        <f>CSVをコピー!N15206</f>
        <v>10</v>
      </c>
      <c r="E15208" s="6">
        <f t="shared" si="237"/>
        <v>19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13</v>
      </c>
      <c r="D15209" s="2">
        <f>CSVをコピー!N15207</f>
        <v>22</v>
      </c>
      <c r="E15209" s="6">
        <f t="shared" si="237"/>
        <v>35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16</v>
      </c>
      <c r="D15210" s="2">
        <f>CSVをコピー!N15208</f>
        <v>18</v>
      </c>
      <c r="E15210" s="6">
        <f t="shared" si="237"/>
        <v>34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11</v>
      </c>
      <c r="D15211" s="2">
        <f>CSVをコピー!N15209</f>
        <v>14</v>
      </c>
      <c r="E15211" s="6">
        <f t="shared" si="237"/>
        <v>25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12</v>
      </c>
      <c r="D15212" s="2">
        <f>CSVをコピー!N15210</f>
        <v>11</v>
      </c>
      <c r="E15212" s="6">
        <f t="shared" si="237"/>
        <v>23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8</v>
      </c>
      <c r="D15213" s="2">
        <f>CSVをコピー!N15211</f>
        <v>9</v>
      </c>
      <c r="E15213" s="6">
        <f t="shared" si="237"/>
        <v>17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11</v>
      </c>
      <c r="D15214" s="2">
        <f>CSVをコピー!N15212</f>
        <v>20</v>
      </c>
      <c r="E15214" s="6">
        <f t="shared" si="237"/>
        <v>31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11</v>
      </c>
      <c r="D15215" s="2">
        <f>CSVをコピー!N15213</f>
        <v>10</v>
      </c>
      <c r="E15215" s="6">
        <f t="shared" si="237"/>
        <v>21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16</v>
      </c>
      <c r="E15216" s="6">
        <f t="shared" si="237"/>
        <v>28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12</v>
      </c>
      <c r="E15217" s="6">
        <f t="shared" si="237"/>
        <v>21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9</v>
      </c>
      <c r="D15218" s="2">
        <f>CSVをコピー!N15216</f>
        <v>13</v>
      </c>
      <c r="E15218" s="6">
        <f t="shared" si="237"/>
        <v>22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11</v>
      </c>
      <c r="E15219" s="6">
        <f t="shared" si="237"/>
        <v>22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12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4</v>
      </c>
      <c r="D15221" s="2">
        <f>CSVをコピー!N15219</f>
        <v>13</v>
      </c>
      <c r="E15221" s="6">
        <f t="shared" si="237"/>
        <v>17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13</v>
      </c>
      <c r="D15222" s="2">
        <f>CSVをコピー!N15220</f>
        <v>14</v>
      </c>
      <c r="E15222" s="6">
        <f t="shared" si="237"/>
        <v>27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13</v>
      </c>
      <c r="D15223" s="2">
        <f>CSVをコピー!N15221</f>
        <v>16</v>
      </c>
      <c r="E15223" s="6">
        <f t="shared" si="237"/>
        <v>29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13</v>
      </c>
      <c r="D15224" s="2">
        <f>CSVをコピー!N15222</f>
        <v>16</v>
      </c>
      <c r="E15224" s="6">
        <f t="shared" si="237"/>
        <v>29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16</v>
      </c>
      <c r="D15225" s="2">
        <f>CSVをコピー!N15223</f>
        <v>19</v>
      </c>
      <c r="E15225" s="6">
        <f t="shared" si="237"/>
        <v>35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15</v>
      </c>
      <c r="D15226" s="2">
        <f>CSVをコピー!N15224</f>
        <v>18</v>
      </c>
      <c r="E15226" s="6">
        <f t="shared" si="237"/>
        <v>33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11</v>
      </c>
      <c r="D15227" s="2">
        <f>CSVをコピー!N15225</f>
        <v>18</v>
      </c>
      <c r="E15227" s="6">
        <f t="shared" si="237"/>
        <v>29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4</v>
      </c>
      <c r="D15228" s="2">
        <f>CSVをコピー!N15226</f>
        <v>18</v>
      </c>
      <c r="E15228" s="6">
        <f t="shared" si="237"/>
        <v>22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8</v>
      </c>
      <c r="D15229" s="2">
        <f>CSVをコピー!N15227</f>
        <v>9</v>
      </c>
      <c r="E15229" s="6">
        <f t="shared" si="237"/>
        <v>17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12</v>
      </c>
      <c r="D15230" s="2">
        <f>CSVをコピー!N15228</f>
        <v>15</v>
      </c>
      <c r="E15230" s="6">
        <f t="shared" si="237"/>
        <v>27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9</v>
      </c>
      <c r="D15231" s="2">
        <f>CSVをコピー!N15229</f>
        <v>11</v>
      </c>
      <c r="E15231" s="6">
        <f t="shared" si="237"/>
        <v>20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9</v>
      </c>
      <c r="D15232" s="2">
        <f>CSVをコピー!N15230</f>
        <v>14</v>
      </c>
      <c r="E15232" s="6">
        <f t="shared" si="237"/>
        <v>23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14</v>
      </c>
      <c r="D15233" s="2">
        <f>CSVをコピー!N15231</f>
        <v>13</v>
      </c>
      <c r="E15233" s="6">
        <f t="shared" si="237"/>
        <v>27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8</v>
      </c>
      <c r="D15234" s="2">
        <f>CSVをコピー!N15232</f>
        <v>6</v>
      </c>
      <c r="E15234" s="6">
        <f t="shared" si="237"/>
        <v>14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11</v>
      </c>
      <c r="E15235" s="6">
        <f t="shared" si="237"/>
        <v>17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2</v>
      </c>
      <c r="D15236" s="2">
        <f>CSVをコピー!N15234</f>
        <v>7</v>
      </c>
      <c r="E15236" s="6">
        <f t="shared" si="237"/>
        <v>9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5</v>
      </c>
      <c r="D15237" s="2">
        <f>CSVをコピー!N15235</f>
        <v>11</v>
      </c>
      <c r="E15237" s="6">
        <f t="shared" si="237"/>
        <v>16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3</v>
      </c>
      <c r="D15238" s="2">
        <f>CSVをコピー!N15236</f>
        <v>4</v>
      </c>
      <c r="E15238" s="6">
        <f t="shared" ref="E15238:E15301" si="238">SUM(C15238:D15238)</f>
        <v>7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3</v>
      </c>
      <c r="D15239" s="2">
        <f>CSVをコピー!N15237</f>
        <v>6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5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9</v>
      </c>
      <c r="E15241" s="6">
        <f t="shared" si="238"/>
        <v>12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5</v>
      </c>
      <c r="E15242" s="6">
        <f t="shared" si="238"/>
        <v>6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3</v>
      </c>
      <c r="D15243" s="2">
        <f>CSVをコピー!N15241</f>
        <v>1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3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1</v>
      </c>
      <c r="E15246" s="6">
        <f t="shared" si="238"/>
        <v>1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0</v>
      </c>
      <c r="E15248" s="6">
        <f t="shared" si="238"/>
        <v>0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811</v>
      </c>
      <c r="D15260" s="2">
        <f>CSVをコピー!N15258</f>
        <v>977</v>
      </c>
      <c r="E15260" s="6">
        <f t="shared" si="238"/>
        <v>1788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2</v>
      </c>
      <c r="E15262" s="6">
        <f t="shared" si="238"/>
        <v>4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2</v>
      </c>
      <c r="D15263" s="2">
        <f>CSVをコピー!N15261</f>
        <v>0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2</v>
      </c>
      <c r="E15264" s="6">
        <f t="shared" si="238"/>
        <v>4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0</v>
      </c>
      <c r="E15265" s="6">
        <f t="shared" si="238"/>
        <v>1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3</v>
      </c>
      <c r="D15266" s="2">
        <f>CSVをコピー!N15264</f>
        <v>1</v>
      </c>
      <c r="E15266" s="6">
        <f t="shared" si="238"/>
        <v>4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6</v>
      </c>
      <c r="D15267" s="2">
        <f>CSVをコピー!N15265</f>
        <v>2</v>
      </c>
      <c r="E15267" s="6">
        <f t="shared" si="238"/>
        <v>8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1</v>
      </c>
      <c r="D15269" s="2">
        <f>CSVをコピー!N15267</f>
        <v>4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5</v>
      </c>
      <c r="D15270" s="2">
        <f>CSVをコピー!N15268</f>
        <v>2</v>
      </c>
      <c r="E15270" s="6">
        <f t="shared" si="238"/>
        <v>7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2</v>
      </c>
      <c r="D15271" s="2">
        <f>CSVをコピー!N15269</f>
        <v>0</v>
      </c>
      <c r="E15271" s="6">
        <f t="shared" si="238"/>
        <v>2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6</v>
      </c>
      <c r="D15272" s="2">
        <f>CSVをコピー!N15270</f>
        <v>8</v>
      </c>
      <c r="E15272" s="6">
        <f t="shared" si="238"/>
        <v>14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1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2</v>
      </c>
      <c r="E15274" s="6">
        <f t="shared" si="238"/>
        <v>3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3</v>
      </c>
      <c r="D15275" s="2">
        <f>CSVをコピー!N15273</f>
        <v>2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5</v>
      </c>
      <c r="E15276" s="6">
        <f t="shared" si="238"/>
        <v>7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4</v>
      </c>
      <c r="E15277" s="6">
        <f t="shared" si="238"/>
        <v>6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2</v>
      </c>
      <c r="D15278" s="2">
        <f>CSVをコピー!N15276</f>
        <v>5</v>
      </c>
      <c r="E15278" s="6">
        <f t="shared" si="238"/>
        <v>7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5</v>
      </c>
      <c r="D15279" s="2">
        <f>CSVをコピー!N15277</f>
        <v>3</v>
      </c>
      <c r="E15279" s="6">
        <f t="shared" si="238"/>
        <v>8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3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6</v>
      </c>
      <c r="D15282" s="2">
        <f>CSVをコピー!N15280</f>
        <v>1</v>
      </c>
      <c r="E15282" s="6">
        <f t="shared" si="238"/>
        <v>7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3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2</v>
      </c>
      <c r="D15284" s="2">
        <f>CSVをコピー!N15282</f>
        <v>2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1</v>
      </c>
      <c r="D15285" s="2">
        <f>CSVをコピー!N15283</f>
        <v>1</v>
      </c>
      <c r="E15285" s="6">
        <f t="shared" si="238"/>
        <v>2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4</v>
      </c>
      <c r="D15286" s="2">
        <f>CSVをコピー!N15284</f>
        <v>2</v>
      </c>
      <c r="E15286" s="6">
        <f t="shared" si="238"/>
        <v>6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2</v>
      </c>
      <c r="D15287" s="2">
        <f>CSVをコピー!N15285</f>
        <v>3</v>
      </c>
      <c r="E15287" s="6">
        <f t="shared" si="238"/>
        <v>5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4</v>
      </c>
      <c r="D15288" s="2">
        <f>CSVをコピー!N15286</f>
        <v>1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5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7</v>
      </c>
      <c r="D15290" s="2">
        <f>CSVをコピー!N15288</f>
        <v>2</v>
      </c>
      <c r="E15290" s="6">
        <f t="shared" si="238"/>
        <v>9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3</v>
      </c>
      <c r="D15291" s="2">
        <f>CSVをコピー!N15289</f>
        <v>2</v>
      </c>
      <c r="E15291" s="6">
        <f t="shared" si="238"/>
        <v>5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6</v>
      </c>
      <c r="D15292" s="2">
        <f>CSVをコピー!N15290</f>
        <v>7</v>
      </c>
      <c r="E15292" s="6">
        <f t="shared" si="238"/>
        <v>13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2</v>
      </c>
      <c r="D15293" s="2">
        <f>CSVをコピー!N15291</f>
        <v>4</v>
      </c>
      <c r="E15293" s="6">
        <f t="shared" si="238"/>
        <v>6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5</v>
      </c>
      <c r="D15294" s="2">
        <f>CSVをコピー!N15292</f>
        <v>1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4</v>
      </c>
      <c r="D15295" s="2">
        <f>CSVをコピー!N15293</f>
        <v>3</v>
      </c>
      <c r="E15295" s="6">
        <f t="shared" si="238"/>
        <v>7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4</v>
      </c>
      <c r="E15296" s="6">
        <f t="shared" si="238"/>
        <v>5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4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2</v>
      </c>
      <c r="D15298" s="2">
        <f>CSVをコピー!N15296</f>
        <v>1</v>
      </c>
      <c r="E15298" s="6">
        <f t="shared" si="238"/>
        <v>3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5</v>
      </c>
      <c r="D15299" s="2">
        <f>CSVをコピー!N15297</f>
        <v>7</v>
      </c>
      <c r="E15299" s="6">
        <f t="shared" si="238"/>
        <v>12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3</v>
      </c>
      <c r="D15300" s="2">
        <f>CSVをコピー!N15298</f>
        <v>4</v>
      </c>
      <c r="E15300" s="6">
        <f t="shared" si="238"/>
        <v>7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1</v>
      </c>
      <c r="E15301" s="6">
        <f t="shared" si="238"/>
        <v>6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3</v>
      </c>
      <c r="E15302" s="6">
        <f t="shared" ref="E15302:E15365" si="239">SUM(C15302:D15302)</f>
        <v>5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8</v>
      </c>
      <c r="D15303" s="2">
        <f>CSVをコピー!N15301</f>
        <v>9</v>
      </c>
      <c r="E15303" s="6">
        <f t="shared" si="239"/>
        <v>17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4</v>
      </c>
      <c r="D15304" s="2">
        <f>CSVをコピー!N15302</f>
        <v>2</v>
      </c>
      <c r="E15304" s="6">
        <f t="shared" si="239"/>
        <v>6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5</v>
      </c>
      <c r="E15305" s="6">
        <f t="shared" si="239"/>
        <v>8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2</v>
      </c>
      <c r="D15307" s="2">
        <f>CSVをコピー!N15305</f>
        <v>4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4</v>
      </c>
      <c r="D15308" s="2">
        <f>CSVをコピー!N15306</f>
        <v>0</v>
      </c>
      <c r="E15308" s="6">
        <f t="shared" si="239"/>
        <v>4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3</v>
      </c>
      <c r="D15309" s="2">
        <f>CSVをコピー!N15307</f>
        <v>3</v>
      </c>
      <c r="E15309" s="6">
        <f t="shared" si="239"/>
        <v>6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5</v>
      </c>
      <c r="D15310" s="2">
        <f>CSVをコピー!N15308</f>
        <v>13</v>
      </c>
      <c r="E15310" s="6">
        <f t="shared" si="239"/>
        <v>18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8</v>
      </c>
      <c r="E15311" s="6">
        <f t="shared" si="239"/>
        <v>9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5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4</v>
      </c>
      <c r="D15313" s="2">
        <f>CSVをコピー!N15311</f>
        <v>8</v>
      </c>
      <c r="E15313" s="6">
        <f t="shared" si="239"/>
        <v>12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6</v>
      </c>
      <c r="D15314" s="2">
        <f>CSVをコピー!N15312</f>
        <v>4</v>
      </c>
      <c r="E15314" s="6">
        <f t="shared" si="239"/>
        <v>10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5</v>
      </c>
      <c r="D15315" s="2">
        <f>CSVをコピー!N15313</f>
        <v>7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7</v>
      </c>
      <c r="D15316" s="2">
        <f>CSVをコピー!N15314</f>
        <v>8</v>
      </c>
      <c r="E15316" s="6">
        <f t="shared" si="239"/>
        <v>15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7</v>
      </c>
      <c r="D15317" s="2">
        <f>CSVをコピー!N15315</f>
        <v>4</v>
      </c>
      <c r="E15317" s="6">
        <f t="shared" si="239"/>
        <v>11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3</v>
      </c>
      <c r="D15318" s="2">
        <f>CSVをコピー!N15316</f>
        <v>5</v>
      </c>
      <c r="E15318" s="6">
        <f t="shared" si="239"/>
        <v>8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7</v>
      </c>
      <c r="D15319" s="2">
        <f>CSVをコピー!N15317</f>
        <v>6</v>
      </c>
      <c r="E15319" s="6">
        <f t="shared" si="239"/>
        <v>13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7</v>
      </c>
      <c r="E15320" s="6">
        <f t="shared" si="239"/>
        <v>12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8</v>
      </c>
      <c r="E15321" s="6">
        <f t="shared" si="239"/>
        <v>12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4</v>
      </c>
      <c r="E15322" s="6">
        <f t="shared" si="239"/>
        <v>8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4</v>
      </c>
      <c r="E15323" s="6">
        <f t="shared" si="239"/>
        <v>7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5</v>
      </c>
      <c r="D15324" s="2">
        <f>CSVをコピー!N15322</f>
        <v>8</v>
      </c>
      <c r="E15324" s="6">
        <f t="shared" si="239"/>
        <v>13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2</v>
      </c>
      <c r="D15325" s="2">
        <f>CSVをコピー!N15323</f>
        <v>2</v>
      </c>
      <c r="E15325" s="6">
        <f t="shared" si="239"/>
        <v>4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3</v>
      </c>
      <c r="D15326" s="2">
        <f>CSVをコピー!N15324</f>
        <v>5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4</v>
      </c>
      <c r="D15327" s="2">
        <f>CSVをコピー!N15325</f>
        <v>5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4</v>
      </c>
      <c r="D15328" s="2">
        <f>CSVをコピー!N15326</f>
        <v>6</v>
      </c>
      <c r="E15328" s="6">
        <f t="shared" si="239"/>
        <v>10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7</v>
      </c>
      <c r="D15329" s="2">
        <f>CSVをコピー!N15327</f>
        <v>1</v>
      </c>
      <c r="E15329" s="6">
        <f t="shared" si="239"/>
        <v>8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1</v>
      </c>
      <c r="D15330" s="2">
        <f>CSVをコピー!N15328</f>
        <v>2</v>
      </c>
      <c r="E15330" s="6">
        <f t="shared" si="239"/>
        <v>3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7</v>
      </c>
      <c r="D15331" s="2">
        <f>CSVをコピー!N15329</f>
        <v>5</v>
      </c>
      <c r="E15331" s="6">
        <f t="shared" si="239"/>
        <v>12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2</v>
      </c>
      <c r="D15332" s="2">
        <f>CSVをコピー!N15330</f>
        <v>6</v>
      </c>
      <c r="E15332" s="6">
        <f t="shared" si="239"/>
        <v>8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5</v>
      </c>
      <c r="E15333" s="6">
        <f t="shared" si="239"/>
        <v>9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8</v>
      </c>
      <c r="D15334" s="2">
        <f>CSVをコピー!N15332</f>
        <v>10</v>
      </c>
      <c r="E15334" s="6">
        <f t="shared" si="239"/>
        <v>18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4</v>
      </c>
      <c r="D15335" s="2">
        <f>CSVをコピー!N15333</f>
        <v>2</v>
      </c>
      <c r="E15335" s="6">
        <f t="shared" si="239"/>
        <v>6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1</v>
      </c>
      <c r="D15336" s="2">
        <f>CSVをコピー!N15334</f>
        <v>3</v>
      </c>
      <c r="E15336" s="6">
        <f t="shared" si="239"/>
        <v>4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5</v>
      </c>
      <c r="D15337" s="2">
        <f>CSVをコピー!N15335</f>
        <v>6</v>
      </c>
      <c r="E15337" s="6">
        <f t="shared" si="239"/>
        <v>11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2</v>
      </c>
      <c r="D15338" s="2">
        <f>CSVをコピー!N15336</f>
        <v>3</v>
      </c>
      <c r="E15338" s="6">
        <f t="shared" si="239"/>
        <v>5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7</v>
      </c>
      <c r="E15339" s="6">
        <f t="shared" si="239"/>
        <v>11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6</v>
      </c>
      <c r="E15340" s="6">
        <f t="shared" si="239"/>
        <v>11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2</v>
      </c>
      <c r="D15341" s="2">
        <f>CSVをコピー!N15339</f>
        <v>6</v>
      </c>
      <c r="E15341" s="6">
        <f t="shared" si="239"/>
        <v>8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4</v>
      </c>
      <c r="E15343" s="6">
        <f t="shared" si="239"/>
        <v>6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1</v>
      </c>
      <c r="E15344" s="6">
        <f t="shared" si="239"/>
        <v>3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1</v>
      </c>
      <c r="D15345" s="2">
        <f>CSVをコピー!N15343</f>
        <v>6</v>
      </c>
      <c r="E15345" s="6">
        <f t="shared" si="239"/>
        <v>7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9</v>
      </c>
      <c r="D15346" s="2">
        <f>CSVをコピー!N15344</f>
        <v>2</v>
      </c>
      <c r="E15346" s="6">
        <f t="shared" si="239"/>
        <v>11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0</v>
      </c>
      <c r="D15347" s="2">
        <f>CSVをコピー!N15345</f>
        <v>3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2</v>
      </c>
      <c r="D15348" s="2">
        <f>CSVをコピー!N15346</f>
        <v>2</v>
      </c>
      <c r="E15348" s="6">
        <f t="shared" si="239"/>
        <v>4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2</v>
      </c>
      <c r="E15352" s="6">
        <f t="shared" si="239"/>
        <v>2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4</v>
      </c>
      <c r="E15353" s="6">
        <f t="shared" si="239"/>
        <v>5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3</v>
      </c>
      <c r="E15354" s="6">
        <f t="shared" si="239"/>
        <v>5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1</v>
      </c>
      <c r="E15355" s="6">
        <f t="shared" si="239"/>
        <v>1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305</v>
      </c>
      <c r="D15373" s="2">
        <f>CSVをコピー!N15371</f>
        <v>360</v>
      </c>
      <c r="E15373" s="6">
        <f t="shared" si="240"/>
        <v>665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7</v>
      </c>
      <c r="D15375" s="2">
        <f>CSVをコピー!N15373</f>
        <v>8</v>
      </c>
      <c r="E15375" s="6">
        <f t="shared" si="240"/>
        <v>15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6</v>
      </c>
      <c r="D15376" s="2">
        <f>CSVをコピー!N15374</f>
        <v>4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8</v>
      </c>
      <c r="D15377" s="2">
        <f>CSVをコピー!N15375</f>
        <v>3</v>
      </c>
      <c r="E15377" s="6">
        <f t="shared" si="240"/>
        <v>11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8</v>
      </c>
      <c r="D15378" s="2">
        <f>CSVをコピー!N15376</f>
        <v>10</v>
      </c>
      <c r="E15378" s="6">
        <f t="shared" si="240"/>
        <v>18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4</v>
      </c>
      <c r="E15379" s="6">
        <f t="shared" si="240"/>
        <v>12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8</v>
      </c>
      <c r="D15380" s="2">
        <f>CSVをコピー!N15378</f>
        <v>5</v>
      </c>
      <c r="E15380" s="6">
        <f t="shared" si="240"/>
        <v>13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5</v>
      </c>
      <c r="D15381" s="2">
        <f>CSVをコピー!N15379</f>
        <v>9</v>
      </c>
      <c r="E15381" s="6">
        <f t="shared" si="240"/>
        <v>14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10</v>
      </c>
      <c r="D15382" s="2">
        <f>CSVをコピー!N15380</f>
        <v>4</v>
      </c>
      <c r="E15382" s="6">
        <f t="shared" si="240"/>
        <v>14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9</v>
      </c>
      <c r="E15383" s="6">
        <f t="shared" si="240"/>
        <v>18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4</v>
      </c>
      <c r="D15384" s="2">
        <f>CSVをコピー!N15382</f>
        <v>7</v>
      </c>
      <c r="E15384" s="6">
        <f t="shared" si="240"/>
        <v>11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9</v>
      </c>
      <c r="D15385" s="2">
        <f>CSVをコピー!N15383</f>
        <v>12</v>
      </c>
      <c r="E15385" s="6">
        <f t="shared" si="240"/>
        <v>21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5</v>
      </c>
      <c r="D15386" s="2">
        <f>CSVをコピー!N15384</f>
        <v>6</v>
      </c>
      <c r="E15386" s="6">
        <f t="shared" si="240"/>
        <v>11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9</v>
      </c>
      <c r="E15387" s="6">
        <f t="shared" si="240"/>
        <v>19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9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12</v>
      </c>
      <c r="D15389" s="2">
        <f>CSVをコピー!N15387</f>
        <v>9</v>
      </c>
      <c r="E15389" s="6">
        <f t="shared" si="240"/>
        <v>21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7</v>
      </c>
      <c r="D15390" s="2">
        <f>CSVをコピー!N15388</f>
        <v>9</v>
      </c>
      <c r="E15390" s="6">
        <f t="shared" si="240"/>
        <v>16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8</v>
      </c>
      <c r="D15391" s="2">
        <f>CSVをコピー!N15389</f>
        <v>5</v>
      </c>
      <c r="E15391" s="6">
        <f t="shared" si="240"/>
        <v>13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9</v>
      </c>
      <c r="D15392" s="2">
        <f>CSVをコピー!N15390</f>
        <v>15</v>
      </c>
      <c r="E15392" s="6">
        <f t="shared" si="240"/>
        <v>24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11</v>
      </c>
      <c r="D15393" s="2">
        <f>CSVをコピー!N15391</f>
        <v>17</v>
      </c>
      <c r="E15393" s="6">
        <f t="shared" si="240"/>
        <v>28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7</v>
      </c>
      <c r="D15394" s="2">
        <f>CSVをコピー!N15392</f>
        <v>13</v>
      </c>
      <c r="E15394" s="6">
        <f t="shared" si="240"/>
        <v>20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8</v>
      </c>
      <c r="D15395" s="2">
        <f>CSVをコピー!N15393</f>
        <v>8</v>
      </c>
      <c r="E15395" s="6">
        <f t="shared" si="240"/>
        <v>16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15</v>
      </c>
      <c r="D15396" s="2">
        <f>CSVをコピー!N15394</f>
        <v>11</v>
      </c>
      <c r="E15396" s="6">
        <f t="shared" si="240"/>
        <v>26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7</v>
      </c>
      <c r="D15397" s="2">
        <f>CSVをコピー!N15395</f>
        <v>9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9</v>
      </c>
      <c r="D15398" s="2">
        <f>CSVをコピー!N15396</f>
        <v>5</v>
      </c>
      <c r="E15398" s="6">
        <f t="shared" si="240"/>
        <v>14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5</v>
      </c>
      <c r="E15399" s="6">
        <f t="shared" si="240"/>
        <v>10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7</v>
      </c>
      <c r="D15400" s="2">
        <f>CSVをコピー!N15398</f>
        <v>8</v>
      </c>
      <c r="E15400" s="6">
        <f t="shared" si="240"/>
        <v>15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5</v>
      </c>
      <c r="D15401" s="2">
        <f>CSVをコピー!N15399</f>
        <v>6</v>
      </c>
      <c r="E15401" s="6">
        <f t="shared" si="240"/>
        <v>11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10</v>
      </c>
      <c r="D15402" s="2">
        <f>CSVをコピー!N15400</f>
        <v>8</v>
      </c>
      <c r="E15402" s="6">
        <f t="shared" si="240"/>
        <v>18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8</v>
      </c>
      <c r="D15403" s="2">
        <f>CSVをコピー!N15401</f>
        <v>3</v>
      </c>
      <c r="E15403" s="6">
        <f t="shared" si="240"/>
        <v>11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4</v>
      </c>
      <c r="D15404" s="2">
        <f>CSVをコピー!N15402</f>
        <v>3</v>
      </c>
      <c r="E15404" s="6">
        <f t="shared" si="240"/>
        <v>7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9</v>
      </c>
      <c r="D15405" s="2">
        <f>CSVをコピー!N15403</f>
        <v>7</v>
      </c>
      <c r="E15405" s="6">
        <f t="shared" si="240"/>
        <v>16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7</v>
      </c>
      <c r="D15406" s="2">
        <f>CSVをコピー!N15404</f>
        <v>9</v>
      </c>
      <c r="E15406" s="6">
        <f t="shared" si="240"/>
        <v>16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3</v>
      </c>
      <c r="E15407" s="6">
        <f t="shared" si="240"/>
        <v>8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1</v>
      </c>
      <c r="D15408" s="2">
        <f>CSVをコピー!N15406</f>
        <v>8</v>
      </c>
      <c r="E15408" s="6">
        <f t="shared" si="240"/>
        <v>9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8</v>
      </c>
      <c r="D15409" s="2">
        <f>CSVをコピー!N15407</f>
        <v>7</v>
      </c>
      <c r="E15409" s="6">
        <f t="shared" si="240"/>
        <v>15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5</v>
      </c>
      <c r="D15410" s="2">
        <f>CSVをコピー!N15408</f>
        <v>9</v>
      </c>
      <c r="E15410" s="6">
        <f t="shared" si="240"/>
        <v>14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11</v>
      </c>
      <c r="D15411" s="2">
        <f>CSVをコピー!N15409</f>
        <v>7</v>
      </c>
      <c r="E15411" s="6">
        <f t="shared" si="240"/>
        <v>18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8</v>
      </c>
      <c r="D15412" s="2">
        <f>CSVをコピー!N15410</f>
        <v>7</v>
      </c>
      <c r="E15412" s="6">
        <f t="shared" si="240"/>
        <v>15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7</v>
      </c>
      <c r="D15413" s="2">
        <f>CSVをコピー!N15411</f>
        <v>10</v>
      </c>
      <c r="E15413" s="6">
        <f t="shared" si="240"/>
        <v>17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9</v>
      </c>
      <c r="D15414" s="2">
        <f>CSVをコピー!N15412</f>
        <v>7</v>
      </c>
      <c r="E15414" s="6">
        <f t="shared" si="240"/>
        <v>16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8</v>
      </c>
      <c r="D15415" s="2">
        <f>CSVをコピー!N15413</f>
        <v>11</v>
      </c>
      <c r="E15415" s="6">
        <f t="shared" si="240"/>
        <v>19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11</v>
      </c>
      <c r="D15416" s="2">
        <f>CSVをコピー!N15414</f>
        <v>16</v>
      </c>
      <c r="E15416" s="6">
        <f t="shared" si="240"/>
        <v>27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10</v>
      </c>
      <c r="D15417" s="2">
        <f>CSVをコピー!N15415</f>
        <v>12</v>
      </c>
      <c r="E15417" s="6">
        <f t="shared" si="240"/>
        <v>22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12</v>
      </c>
      <c r="E15418" s="6">
        <f t="shared" si="240"/>
        <v>17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6</v>
      </c>
      <c r="D15419" s="2">
        <f>CSVをコピー!N15417</f>
        <v>8</v>
      </c>
      <c r="E15419" s="6">
        <f t="shared" si="240"/>
        <v>14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10</v>
      </c>
      <c r="E15420" s="6">
        <f t="shared" si="240"/>
        <v>17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13</v>
      </c>
      <c r="D15421" s="2">
        <f>CSVをコピー!N15419</f>
        <v>9</v>
      </c>
      <c r="E15421" s="6">
        <f t="shared" si="240"/>
        <v>22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10</v>
      </c>
      <c r="D15422" s="2">
        <f>CSVをコピー!N15420</f>
        <v>8</v>
      </c>
      <c r="E15422" s="6">
        <f t="shared" si="240"/>
        <v>18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14</v>
      </c>
      <c r="D15423" s="2">
        <f>CSVをコピー!N15421</f>
        <v>10</v>
      </c>
      <c r="E15423" s="6">
        <f t="shared" si="240"/>
        <v>24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10</v>
      </c>
      <c r="D15424" s="2">
        <f>CSVをコピー!N15422</f>
        <v>17</v>
      </c>
      <c r="E15424" s="6">
        <f t="shared" si="240"/>
        <v>27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13</v>
      </c>
      <c r="D15425" s="2">
        <f>CSVをコピー!N15423</f>
        <v>6</v>
      </c>
      <c r="E15425" s="6">
        <f t="shared" si="240"/>
        <v>19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19</v>
      </c>
      <c r="D15426" s="2">
        <f>CSVをコピー!N15424</f>
        <v>22</v>
      </c>
      <c r="E15426" s="6">
        <f t="shared" si="240"/>
        <v>41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18</v>
      </c>
      <c r="D15427" s="2">
        <f>CSVをコピー!N15425</f>
        <v>17</v>
      </c>
      <c r="E15427" s="6">
        <f t="shared" si="240"/>
        <v>35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14</v>
      </c>
      <c r="D15428" s="2">
        <f>CSVをコピー!N15426</f>
        <v>19</v>
      </c>
      <c r="E15428" s="6">
        <f t="shared" si="240"/>
        <v>33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19</v>
      </c>
      <c r="D15429" s="2">
        <f>CSVをコピー!N15427</f>
        <v>17</v>
      </c>
      <c r="E15429" s="6">
        <f t="shared" si="240"/>
        <v>36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19</v>
      </c>
      <c r="D15430" s="2">
        <f>CSVをコピー!N15428</f>
        <v>9</v>
      </c>
      <c r="E15430" s="6">
        <f t="shared" ref="E15430:E15493" si="241">SUM(C15430:D15430)</f>
        <v>28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7</v>
      </c>
      <c r="D15431" s="2">
        <f>CSVをコピー!N15429</f>
        <v>17</v>
      </c>
      <c r="E15431" s="6">
        <f t="shared" si="241"/>
        <v>24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11</v>
      </c>
      <c r="D15432" s="2">
        <f>CSVをコピー!N15430</f>
        <v>20</v>
      </c>
      <c r="E15432" s="6">
        <f t="shared" si="241"/>
        <v>31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18</v>
      </c>
      <c r="D15433" s="2">
        <f>CSVをコピー!N15431</f>
        <v>22</v>
      </c>
      <c r="E15433" s="6">
        <f t="shared" si="241"/>
        <v>40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13</v>
      </c>
      <c r="D15434" s="2">
        <f>CSVをコピー!N15432</f>
        <v>15</v>
      </c>
      <c r="E15434" s="6">
        <f t="shared" si="241"/>
        <v>28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22</v>
      </c>
      <c r="D15435" s="2">
        <f>CSVをコピー!N15433</f>
        <v>15</v>
      </c>
      <c r="E15435" s="6">
        <f t="shared" si="241"/>
        <v>37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17</v>
      </c>
      <c r="D15436" s="2">
        <f>CSVをコピー!N15434</f>
        <v>20</v>
      </c>
      <c r="E15436" s="6">
        <f t="shared" si="241"/>
        <v>37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13</v>
      </c>
      <c r="D15437" s="2">
        <f>CSVをコピー!N15435</f>
        <v>7</v>
      </c>
      <c r="E15437" s="6">
        <f t="shared" si="241"/>
        <v>20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11</v>
      </c>
      <c r="E15438" s="6">
        <f t="shared" si="241"/>
        <v>18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9</v>
      </c>
      <c r="D15439" s="2">
        <f>CSVをコピー!N15437</f>
        <v>11</v>
      </c>
      <c r="E15439" s="6">
        <f t="shared" si="241"/>
        <v>20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17</v>
      </c>
      <c r="D15440" s="2">
        <f>CSVをコピー!N15438</f>
        <v>18</v>
      </c>
      <c r="E15440" s="6">
        <f t="shared" si="241"/>
        <v>35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6</v>
      </c>
      <c r="D15441" s="2">
        <f>CSVをコピー!N15439</f>
        <v>6</v>
      </c>
      <c r="E15441" s="6">
        <f t="shared" si="241"/>
        <v>12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8</v>
      </c>
      <c r="D15442" s="2">
        <f>CSVをコピー!N15440</f>
        <v>11</v>
      </c>
      <c r="E15442" s="6">
        <f t="shared" si="241"/>
        <v>19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12</v>
      </c>
      <c r="D15443" s="2">
        <f>CSVをコピー!N15441</f>
        <v>6</v>
      </c>
      <c r="E15443" s="6">
        <f t="shared" si="241"/>
        <v>18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5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9</v>
      </c>
      <c r="D15445" s="2">
        <f>CSVをコピー!N15443</f>
        <v>9</v>
      </c>
      <c r="E15445" s="6">
        <f t="shared" si="241"/>
        <v>18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6</v>
      </c>
      <c r="D15446" s="2">
        <f>CSVをコピー!N15444</f>
        <v>8</v>
      </c>
      <c r="E15446" s="6">
        <f t="shared" si="241"/>
        <v>14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8</v>
      </c>
      <c r="D15447" s="2">
        <f>CSVをコピー!N15445</f>
        <v>10</v>
      </c>
      <c r="E15447" s="6">
        <f t="shared" si="241"/>
        <v>18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11</v>
      </c>
      <c r="E15448" s="6">
        <f t="shared" si="241"/>
        <v>18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8</v>
      </c>
      <c r="D15449" s="2">
        <f>CSVをコピー!N15447</f>
        <v>12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19</v>
      </c>
      <c r="E15450" s="6">
        <f t="shared" si="241"/>
        <v>28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13</v>
      </c>
      <c r="D15451" s="2">
        <f>CSVをコピー!N15449</f>
        <v>20</v>
      </c>
      <c r="E15451" s="6">
        <f t="shared" si="241"/>
        <v>33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8</v>
      </c>
      <c r="D15452" s="2">
        <f>CSVをコピー!N15450</f>
        <v>13</v>
      </c>
      <c r="E15452" s="6">
        <f t="shared" si="241"/>
        <v>21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8</v>
      </c>
      <c r="D15453" s="2">
        <f>CSVをコピー!N15451</f>
        <v>21</v>
      </c>
      <c r="E15453" s="6">
        <f t="shared" si="241"/>
        <v>29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13</v>
      </c>
      <c r="D15454" s="2">
        <f>CSVをコピー!N15452</f>
        <v>15</v>
      </c>
      <c r="E15454" s="6">
        <f t="shared" si="241"/>
        <v>28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6</v>
      </c>
      <c r="D15455" s="2">
        <f>CSVをコピー!N15453</f>
        <v>14</v>
      </c>
      <c r="E15455" s="6">
        <f t="shared" si="241"/>
        <v>20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10</v>
      </c>
      <c r="D15456" s="2">
        <f>CSVをコピー!N15454</f>
        <v>12</v>
      </c>
      <c r="E15456" s="6">
        <f t="shared" si="241"/>
        <v>22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10</v>
      </c>
      <c r="D15457" s="2">
        <f>CSVをコピー!N15455</f>
        <v>13</v>
      </c>
      <c r="E15457" s="6">
        <f t="shared" si="241"/>
        <v>23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15</v>
      </c>
      <c r="D15458" s="2">
        <f>CSVをコピー!N15456</f>
        <v>11</v>
      </c>
      <c r="E15458" s="6">
        <f t="shared" si="241"/>
        <v>26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8</v>
      </c>
      <c r="D15459" s="2">
        <f>CSVをコピー!N15457</f>
        <v>11</v>
      </c>
      <c r="E15459" s="6">
        <f t="shared" si="241"/>
        <v>19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4</v>
      </c>
      <c r="D15460" s="2">
        <f>CSVをコピー!N15458</f>
        <v>5</v>
      </c>
      <c r="E15460" s="6">
        <f t="shared" si="241"/>
        <v>9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10</v>
      </c>
      <c r="E15461" s="6">
        <f t="shared" si="241"/>
        <v>17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4</v>
      </c>
      <c r="D15462" s="2">
        <f>CSVをコピー!N15460</f>
        <v>2</v>
      </c>
      <c r="E15462" s="6">
        <f t="shared" si="241"/>
        <v>6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1</v>
      </c>
      <c r="D15463" s="2">
        <f>CSVをコピー!N15461</f>
        <v>12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3</v>
      </c>
      <c r="E15464" s="6">
        <f t="shared" si="241"/>
        <v>10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9</v>
      </c>
      <c r="E15465" s="6">
        <f t="shared" si="241"/>
        <v>10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5</v>
      </c>
      <c r="D15466" s="2">
        <f>CSVをコピー!N15464</f>
        <v>4</v>
      </c>
      <c r="E15466" s="6">
        <f t="shared" si="241"/>
        <v>9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8</v>
      </c>
      <c r="E15467" s="6">
        <f t="shared" si="241"/>
        <v>10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5</v>
      </c>
      <c r="D15468" s="2">
        <f>CSVをコピー!N15466</f>
        <v>6</v>
      </c>
      <c r="E15468" s="6">
        <f t="shared" si="241"/>
        <v>11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11</v>
      </c>
      <c r="E15469" s="6">
        <f t="shared" si="241"/>
        <v>12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1</v>
      </c>
      <c r="D15470" s="2">
        <f>CSVをコピー!N15468</f>
        <v>2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2</v>
      </c>
      <c r="E15471" s="6">
        <f t="shared" si="241"/>
        <v>2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3</v>
      </c>
      <c r="E15472" s="6">
        <f t="shared" si="241"/>
        <v>5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0</v>
      </c>
      <c r="E15473" s="6">
        <f t="shared" si="241"/>
        <v>0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1</v>
      </c>
      <c r="D15474" s="2">
        <f>CSVをコピー!N15472</f>
        <v>1</v>
      </c>
      <c r="E15474" s="6">
        <f t="shared" si="241"/>
        <v>2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0</v>
      </c>
      <c r="E15476" s="6">
        <f t="shared" si="241"/>
        <v>0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852</v>
      </c>
      <c r="D15486" s="2">
        <f>CSVをコピー!N15484</f>
        <v>972</v>
      </c>
      <c r="E15486" s="6">
        <f t="shared" si="241"/>
        <v>1824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0</v>
      </c>
      <c r="E15498" s="6">
        <f t="shared" si="242"/>
        <v>0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1</v>
      </c>
      <c r="E15499" s="6">
        <f t="shared" si="242"/>
        <v>1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0</v>
      </c>
      <c r="E15532" s="6">
        <f t="shared" si="242"/>
        <v>0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3</v>
      </c>
      <c r="E15601" s="6">
        <f t="shared" si="243"/>
        <v>3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2</v>
      </c>
      <c r="E15602" s="6">
        <f t="shared" si="243"/>
        <v>2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3</v>
      </c>
      <c r="E15603" s="6">
        <f t="shared" si="243"/>
        <v>4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2</v>
      </c>
      <c r="E15604" s="6">
        <f t="shared" si="243"/>
        <v>4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1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2</v>
      </c>
      <c r="D15607" s="2">
        <f>CSVをコピー!N15605</f>
        <v>1</v>
      </c>
      <c r="E15607" s="6">
        <f t="shared" si="243"/>
        <v>3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0</v>
      </c>
      <c r="E15608" s="6">
        <f t="shared" si="243"/>
        <v>0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0</v>
      </c>
      <c r="E15609" s="6">
        <f t="shared" si="243"/>
        <v>2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3</v>
      </c>
      <c r="E15610" s="6">
        <f t="shared" si="243"/>
        <v>5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1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0</v>
      </c>
      <c r="E15617" s="6">
        <f t="shared" si="243"/>
        <v>2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1</v>
      </c>
      <c r="E15618" s="6">
        <f t="shared" si="243"/>
        <v>1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2</v>
      </c>
      <c r="E15619" s="6">
        <f t="shared" si="243"/>
        <v>3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1</v>
      </c>
      <c r="E15623" s="6">
        <f t="shared" si="244"/>
        <v>1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3</v>
      </c>
      <c r="D15624" s="2">
        <f>CSVをコピー!N15622</f>
        <v>2</v>
      </c>
      <c r="E15624" s="6">
        <f t="shared" si="244"/>
        <v>5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6</v>
      </c>
      <c r="D15625" s="2">
        <f>CSVをコピー!N15623</f>
        <v>5</v>
      </c>
      <c r="E15625" s="6">
        <f t="shared" si="244"/>
        <v>11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3</v>
      </c>
      <c r="D15626" s="2">
        <f>CSVをコピー!N15624</f>
        <v>0</v>
      </c>
      <c r="E15626" s="6">
        <f t="shared" si="244"/>
        <v>3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7</v>
      </c>
      <c r="D15627" s="2">
        <f>CSVをコピー!N15625</f>
        <v>7</v>
      </c>
      <c r="E15627" s="6">
        <f t="shared" si="244"/>
        <v>14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3</v>
      </c>
      <c r="D15628" s="2">
        <f>CSVをコピー!N15626</f>
        <v>2</v>
      </c>
      <c r="E15628" s="6">
        <f t="shared" si="244"/>
        <v>5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7</v>
      </c>
      <c r="D15629" s="2">
        <f>CSVをコピー!N15627</f>
        <v>3</v>
      </c>
      <c r="E15629" s="6">
        <f t="shared" si="244"/>
        <v>10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3</v>
      </c>
      <c r="D15630" s="2">
        <f>CSVをコピー!N15628</f>
        <v>2</v>
      </c>
      <c r="E15630" s="6">
        <f t="shared" si="244"/>
        <v>5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6</v>
      </c>
      <c r="D15631" s="2">
        <f>CSVをコピー!N15629</f>
        <v>0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3</v>
      </c>
      <c r="D15632" s="2">
        <f>CSVをコピー!N15630</f>
        <v>1</v>
      </c>
      <c r="E15632" s="6">
        <f t="shared" si="244"/>
        <v>4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2</v>
      </c>
      <c r="E15633" s="6">
        <f t="shared" si="244"/>
        <v>6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7</v>
      </c>
      <c r="D15634" s="2">
        <f>CSVをコピー!N15632</f>
        <v>5</v>
      </c>
      <c r="E15634" s="6">
        <f t="shared" si="244"/>
        <v>12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4</v>
      </c>
      <c r="E15635" s="6">
        <f t="shared" si="244"/>
        <v>8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3</v>
      </c>
      <c r="D15636" s="2">
        <f>CSVをコピー!N15634</f>
        <v>3</v>
      </c>
      <c r="E15636" s="6">
        <f t="shared" si="244"/>
        <v>6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3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2</v>
      </c>
      <c r="E15638" s="6">
        <f t="shared" si="244"/>
        <v>3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3</v>
      </c>
      <c r="E15639" s="6">
        <f t="shared" si="244"/>
        <v>7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3</v>
      </c>
      <c r="D15640" s="2">
        <f>CSVをコピー!N15638</f>
        <v>3</v>
      </c>
      <c r="E15640" s="6">
        <f t="shared" si="244"/>
        <v>6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3</v>
      </c>
      <c r="D15641" s="2">
        <f>CSVをコピー!N15639</f>
        <v>5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3</v>
      </c>
      <c r="D15642" s="2">
        <f>CSVをコピー!N15640</f>
        <v>4</v>
      </c>
      <c r="E15642" s="6">
        <f t="shared" si="244"/>
        <v>7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5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2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4</v>
      </c>
      <c r="D15645" s="2">
        <f>CSVをコピー!N15643</f>
        <v>2</v>
      </c>
      <c r="E15645" s="6">
        <f t="shared" si="244"/>
        <v>6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7</v>
      </c>
      <c r="D15646" s="2">
        <f>CSVをコピー!N15644</f>
        <v>5</v>
      </c>
      <c r="E15646" s="6">
        <f t="shared" si="244"/>
        <v>12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1</v>
      </c>
      <c r="D15647" s="2">
        <f>CSVをコピー!N15645</f>
        <v>2</v>
      </c>
      <c r="E15647" s="6">
        <f t="shared" si="244"/>
        <v>3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4</v>
      </c>
      <c r="D15648" s="2">
        <f>CSVをコピー!N15646</f>
        <v>6</v>
      </c>
      <c r="E15648" s="6">
        <f t="shared" si="244"/>
        <v>10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3</v>
      </c>
      <c r="D15649" s="2">
        <f>CSVをコピー!N15647</f>
        <v>4</v>
      </c>
      <c r="E15649" s="6">
        <f t="shared" si="244"/>
        <v>7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1</v>
      </c>
      <c r="E15651" s="6">
        <f t="shared" si="244"/>
        <v>4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6</v>
      </c>
      <c r="E15652" s="6">
        <f t="shared" si="244"/>
        <v>11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1</v>
      </c>
      <c r="E15653" s="6">
        <f t="shared" si="244"/>
        <v>6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4</v>
      </c>
      <c r="E15654" s="6">
        <f t="shared" si="244"/>
        <v>9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7</v>
      </c>
      <c r="D15655" s="2">
        <f>CSVをコピー!N15653</f>
        <v>3</v>
      </c>
      <c r="E15655" s="6">
        <f t="shared" si="244"/>
        <v>10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6</v>
      </c>
      <c r="E15656" s="6">
        <f t="shared" si="244"/>
        <v>9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8</v>
      </c>
      <c r="D15657" s="2">
        <f>CSVをコピー!N15655</f>
        <v>1</v>
      </c>
      <c r="E15657" s="6">
        <f t="shared" si="244"/>
        <v>9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2</v>
      </c>
      <c r="E15658" s="6">
        <f t="shared" si="244"/>
        <v>5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2</v>
      </c>
      <c r="E15659" s="6">
        <f t="shared" si="244"/>
        <v>4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2</v>
      </c>
      <c r="D15662" s="2">
        <f>CSVをコピー!N15660</f>
        <v>1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0</v>
      </c>
      <c r="D15664" s="2">
        <f>CSVをコピー!N15662</f>
        <v>1</v>
      </c>
      <c r="E15664" s="6">
        <f t="shared" si="244"/>
        <v>1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2</v>
      </c>
      <c r="D15665" s="2">
        <f>CSVをコピー!N15663</f>
        <v>1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3</v>
      </c>
      <c r="E15666" s="6">
        <f t="shared" si="244"/>
        <v>3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1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0</v>
      </c>
      <c r="D15668" s="2">
        <f>CSVをコピー!N15666</f>
        <v>0</v>
      </c>
      <c r="E15668" s="6">
        <f t="shared" si="244"/>
        <v>0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2</v>
      </c>
      <c r="D15669" s="2">
        <f>CSVをコピー!N15667</f>
        <v>0</v>
      </c>
      <c r="E15669" s="6">
        <f t="shared" si="244"/>
        <v>2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0</v>
      </c>
      <c r="D15675" s="2">
        <f>CSVをコピー!N15673</f>
        <v>1</v>
      </c>
      <c r="E15675" s="6">
        <f t="shared" si="244"/>
        <v>1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1</v>
      </c>
      <c r="D15676" s="2">
        <f>CSVをコピー!N15674</f>
        <v>0</v>
      </c>
      <c r="E15676" s="6">
        <f t="shared" si="244"/>
        <v>1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2</v>
      </c>
      <c r="D15687" s="2">
        <f>CSVをコピー!N15685</f>
        <v>1</v>
      </c>
      <c r="E15687" s="6">
        <f t="shared" si="245"/>
        <v>3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0</v>
      </c>
      <c r="E15688" s="6">
        <f t="shared" si="245"/>
        <v>0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1</v>
      </c>
      <c r="E15689" s="6">
        <f t="shared" si="245"/>
        <v>1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2</v>
      </c>
      <c r="E15691" s="6">
        <f t="shared" si="245"/>
        <v>2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1</v>
      </c>
      <c r="D15693" s="2">
        <f>CSVをコピー!N15691</f>
        <v>0</v>
      </c>
      <c r="E15693" s="6">
        <f t="shared" si="245"/>
        <v>1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190</v>
      </c>
      <c r="D15712" s="2">
        <f>CSVをコピー!N15710</f>
        <v>155</v>
      </c>
      <c r="E15712" s="6">
        <f t="shared" si="245"/>
        <v>345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5</v>
      </c>
      <c r="D15714" s="2">
        <f>CSVをコピー!N15712</f>
        <v>2</v>
      </c>
      <c r="E15714" s="6">
        <f t="shared" si="245"/>
        <v>7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2</v>
      </c>
      <c r="D15715" s="2">
        <f>CSVをコピー!N15713</f>
        <v>6</v>
      </c>
      <c r="E15715" s="6">
        <f t="shared" si="245"/>
        <v>8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6</v>
      </c>
      <c r="D15716" s="2">
        <f>CSVをコピー!N15714</f>
        <v>8</v>
      </c>
      <c r="E15716" s="6">
        <f t="shared" si="245"/>
        <v>14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9</v>
      </c>
      <c r="D15717" s="2">
        <f>CSVをコピー!N15715</f>
        <v>7</v>
      </c>
      <c r="E15717" s="6">
        <f t="shared" si="245"/>
        <v>16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4</v>
      </c>
      <c r="D15718" s="2">
        <f>CSVをコピー!N15716</f>
        <v>2</v>
      </c>
      <c r="E15718" s="6">
        <f t="shared" si="245"/>
        <v>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10</v>
      </c>
      <c r="D15719" s="2">
        <f>CSVをコピー!N15717</f>
        <v>7</v>
      </c>
      <c r="E15719" s="6">
        <f t="shared" si="245"/>
        <v>17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3</v>
      </c>
      <c r="D15720" s="2">
        <f>CSVをコピー!N15718</f>
        <v>3</v>
      </c>
      <c r="E15720" s="6">
        <f t="shared" si="245"/>
        <v>6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8</v>
      </c>
      <c r="E15721" s="6">
        <f t="shared" si="245"/>
        <v>12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4</v>
      </c>
      <c r="D15722" s="2">
        <f>CSVをコピー!N15720</f>
        <v>7</v>
      </c>
      <c r="E15722" s="6">
        <f t="shared" si="245"/>
        <v>11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5</v>
      </c>
      <c r="D15723" s="2">
        <f>CSVをコピー!N15721</f>
        <v>5</v>
      </c>
      <c r="E15723" s="6">
        <f t="shared" si="245"/>
        <v>10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14</v>
      </c>
      <c r="D15724" s="2">
        <f>CSVをコピー!N15722</f>
        <v>9</v>
      </c>
      <c r="E15724" s="6">
        <f t="shared" si="245"/>
        <v>23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12</v>
      </c>
      <c r="D15725" s="2">
        <f>CSVをコピー!N15723</f>
        <v>8</v>
      </c>
      <c r="E15725" s="6">
        <f t="shared" si="245"/>
        <v>20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14</v>
      </c>
      <c r="D15726" s="2">
        <f>CSVをコピー!N15724</f>
        <v>14</v>
      </c>
      <c r="E15726" s="6">
        <f t="shared" si="245"/>
        <v>28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7</v>
      </c>
      <c r="D15727" s="2">
        <f>CSVをコピー!N15725</f>
        <v>12</v>
      </c>
      <c r="E15727" s="6">
        <f t="shared" si="245"/>
        <v>19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15</v>
      </c>
      <c r="D15728" s="2">
        <f>CSVをコピー!N15726</f>
        <v>14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8</v>
      </c>
      <c r="D15729" s="2">
        <f>CSVをコピー!N15727</f>
        <v>13</v>
      </c>
      <c r="E15729" s="6">
        <f t="shared" si="245"/>
        <v>21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11</v>
      </c>
      <c r="D15730" s="2">
        <f>CSVをコピー!N15728</f>
        <v>7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10</v>
      </c>
      <c r="D15731" s="2">
        <f>CSVをコピー!N15729</f>
        <v>5</v>
      </c>
      <c r="E15731" s="6">
        <f t="shared" si="245"/>
        <v>15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6</v>
      </c>
      <c r="D15732" s="2">
        <f>CSVをコピー!N15730</f>
        <v>10</v>
      </c>
      <c r="E15732" s="6">
        <f t="shared" si="245"/>
        <v>16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5</v>
      </c>
      <c r="E15733" s="6">
        <f t="shared" si="245"/>
        <v>9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7</v>
      </c>
      <c r="E15734" s="6">
        <f t="shared" si="245"/>
        <v>9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3</v>
      </c>
      <c r="E15735" s="6">
        <f t="shared" si="245"/>
        <v>5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4</v>
      </c>
      <c r="E15736" s="6">
        <f t="shared" si="245"/>
        <v>11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5</v>
      </c>
      <c r="E15737" s="6">
        <f t="shared" si="245"/>
        <v>9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3</v>
      </c>
      <c r="D15738" s="2">
        <f>CSVをコピー!N15736</f>
        <v>3</v>
      </c>
      <c r="E15738" s="6">
        <f t="shared" si="245"/>
        <v>6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8</v>
      </c>
      <c r="D15739" s="2">
        <f>CSVをコピー!N15737</f>
        <v>9</v>
      </c>
      <c r="E15739" s="6">
        <f t="shared" si="245"/>
        <v>17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8</v>
      </c>
      <c r="E15740" s="6">
        <f t="shared" si="245"/>
        <v>13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9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10</v>
      </c>
      <c r="D15742" s="2">
        <f>CSVをコピー!N15740</f>
        <v>9</v>
      </c>
      <c r="E15742" s="6">
        <f t="shared" si="245"/>
        <v>19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7</v>
      </c>
      <c r="D15743" s="2">
        <f>CSVをコピー!N15741</f>
        <v>6</v>
      </c>
      <c r="E15743" s="6">
        <f t="shared" si="245"/>
        <v>13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8</v>
      </c>
      <c r="D15744" s="2">
        <f>CSVをコピー!N15742</f>
        <v>6</v>
      </c>
      <c r="E15744" s="6">
        <f t="shared" si="245"/>
        <v>14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9</v>
      </c>
      <c r="D15745" s="2">
        <f>CSVをコピー!N15743</f>
        <v>9</v>
      </c>
      <c r="E15745" s="6">
        <f t="shared" si="245"/>
        <v>18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3</v>
      </c>
      <c r="D15746" s="2">
        <f>CSVをコピー!N15744</f>
        <v>10</v>
      </c>
      <c r="E15746" s="6">
        <f t="shared" si="245"/>
        <v>13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3</v>
      </c>
      <c r="D15747" s="2">
        <f>CSVをコピー!N15745</f>
        <v>6</v>
      </c>
      <c r="E15747" s="6">
        <f t="shared" si="245"/>
        <v>9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5</v>
      </c>
      <c r="D15748" s="2">
        <f>CSVをコピー!N15746</f>
        <v>8</v>
      </c>
      <c r="E15748" s="6">
        <f t="shared" si="245"/>
        <v>13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6</v>
      </c>
      <c r="E15749" s="6">
        <f t="shared" si="245"/>
        <v>10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4</v>
      </c>
      <c r="D15750" s="2">
        <f>CSVをコピー!N15748</f>
        <v>5</v>
      </c>
      <c r="E15750" s="6">
        <f t="shared" ref="E15750:E15813" si="246">SUM(C15750:D15750)</f>
        <v>9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7</v>
      </c>
      <c r="D15751" s="2">
        <f>CSVをコピー!N15749</f>
        <v>8</v>
      </c>
      <c r="E15751" s="6">
        <f t="shared" si="246"/>
        <v>15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3</v>
      </c>
      <c r="D15752" s="2">
        <f>CSVをコピー!N15750</f>
        <v>9</v>
      </c>
      <c r="E15752" s="6">
        <f t="shared" si="246"/>
        <v>12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9</v>
      </c>
      <c r="D15753" s="2">
        <f>CSVをコピー!N15751</f>
        <v>7</v>
      </c>
      <c r="E15753" s="6">
        <f t="shared" si="246"/>
        <v>16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9</v>
      </c>
      <c r="D15754" s="2">
        <f>CSVをコピー!N15752</f>
        <v>12</v>
      </c>
      <c r="E15754" s="6">
        <f t="shared" si="246"/>
        <v>21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10</v>
      </c>
      <c r="D15755" s="2">
        <f>CSVをコピー!N15753</f>
        <v>12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6</v>
      </c>
      <c r="D15756" s="2">
        <f>CSVをコピー!N15754</f>
        <v>9</v>
      </c>
      <c r="E15756" s="6">
        <f t="shared" si="246"/>
        <v>15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14</v>
      </c>
      <c r="D15757" s="2">
        <f>CSVをコピー!N15755</f>
        <v>4</v>
      </c>
      <c r="E15757" s="6">
        <f t="shared" si="246"/>
        <v>18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15</v>
      </c>
      <c r="D15758" s="2">
        <f>CSVをコピー!N15756</f>
        <v>12</v>
      </c>
      <c r="E15758" s="6">
        <f t="shared" si="246"/>
        <v>27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15</v>
      </c>
      <c r="D15759" s="2">
        <f>CSVをコピー!N15757</f>
        <v>14</v>
      </c>
      <c r="E15759" s="6">
        <f t="shared" si="246"/>
        <v>29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15</v>
      </c>
      <c r="D15760" s="2">
        <f>CSVをコピー!N15758</f>
        <v>14</v>
      </c>
      <c r="E15760" s="6">
        <f t="shared" si="246"/>
        <v>29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6</v>
      </c>
      <c r="D15761" s="2">
        <f>CSVをコピー!N15759</f>
        <v>8</v>
      </c>
      <c r="E15761" s="6">
        <f t="shared" si="246"/>
        <v>14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12</v>
      </c>
      <c r="D15762" s="2">
        <f>CSVをコピー!N15760</f>
        <v>10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13</v>
      </c>
      <c r="D15763" s="2">
        <f>CSVをコピー!N15761</f>
        <v>9</v>
      </c>
      <c r="E15763" s="6">
        <f t="shared" si="246"/>
        <v>22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9</v>
      </c>
      <c r="D15764" s="2">
        <f>CSVをコピー!N15762</f>
        <v>10</v>
      </c>
      <c r="E15764" s="6">
        <f t="shared" si="246"/>
        <v>19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12</v>
      </c>
      <c r="D15765" s="2">
        <f>CSVをコピー!N15763</f>
        <v>10</v>
      </c>
      <c r="E15765" s="6">
        <f t="shared" si="246"/>
        <v>22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7</v>
      </c>
      <c r="D15766" s="2">
        <f>CSVをコピー!N15764</f>
        <v>8</v>
      </c>
      <c r="E15766" s="6">
        <f t="shared" si="246"/>
        <v>15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9</v>
      </c>
      <c r="D15767" s="2">
        <f>CSVをコピー!N15765</f>
        <v>4</v>
      </c>
      <c r="E15767" s="6">
        <f t="shared" si="246"/>
        <v>13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8</v>
      </c>
      <c r="D15768" s="2">
        <f>CSVをコピー!N15766</f>
        <v>9</v>
      </c>
      <c r="E15768" s="6">
        <f t="shared" si="246"/>
        <v>17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7</v>
      </c>
      <c r="D15769" s="2">
        <f>CSVをコピー!N15767</f>
        <v>3</v>
      </c>
      <c r="E15769" s="6">
        <f t="shared" si="246"/>
        <v>10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6</v>
      </c>
      <c r="E15770" s="6">
        <f t="shared" si="246"/>
        <v>15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9</v>
      </c>
      <c r="D15771" s="2">
        <f>CSVをコピー!N15769</f>
        <v>3</v>
      </c>
      <c r="E15771" s="6">
        <f t="shared" si="246"/>
        <v>12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6</v>
      </c>
      <c r="D15772" s="2">
        <f>CSVをコピー!N15770</f>
        <v>3</v>
      </c>
      <c r="E15772" s="6">
        <f t="shared" si="246"/>
        <v>9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4</v>
      </c>
      <c r="D15773" s="2">
        <f>CSVをコピー!N15771</f>
        <v>1</v>
      </c>
      <c r="E15773" s="6">
        <f t="shared" si="246"/>
        <v>5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6</v>
      </c>
      <c r="E15774" s="6">
        <f t="shared" si="246"/>
        <v>9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3</v>
      </c>
      <c r="D15775" s="2">
        <f>CSVをコピー!N15773</f>
        <v>1</v>
      </c>
      <c r="E15775" s="6">
        <f t="shared" si="246"/>
        <v>4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3</v>
      </c>
      <c r="E15776" s="6">
        <f t="shared" si="246"/>
        <v>8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1</v>
      </c>
      <c r="D15777" s="2">
        <f>CSVをコピー!N15775</f>
        <v>1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1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1</v>
      </c>
      <c r="E15779" s="6">
        <f t="shared" si="246"/>
        <v>2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4</v>
      </c>
      <c r="D15780" s="2">
        <f>CSVをコピー!N15778</f>
        <v>3</v>
      </c>
      <c r="E15780" s="6">
        <f t="shared" si="246"/>
        <v>7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2</v>
      </c>
      <c r="E15781" s="6">
        <f t="shared" si="246"/>
        <v>4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1</v>
      </c>
      <c r="D15782" s="2">
        <f>CSVをコピー!N15780</f>
        <v>1</v>
      </c>
      <c r="E15782" s="6">
        <f t="shared" si="246"/>
        <v>2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3</v>
      </c>
      <c r="E15783" s="6">
        <f t="shared" si="246"/>
        <v>5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0</v>
      </c>
      <c r="E15784" s="6">
        <f t="shared" si="246"/>
        <v>0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3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2</v>
      </c>
      <c r="D15786" s="2">
        <f>CSVをコピー!N15784</f>
        <v>1</v>
      </c>
      <c r="E15786" s="6">
        <f t="shared" si="246"/>
        <v>3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6</v>
      </c>
      <c r="E15787" s="6">
        <f t="shared" si="246"/>
        <v>7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2</v>
      </c>
      <c r="D15788" s="2">
        <f>CSVをコピー!N15786</f>
        <v>1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1</v>
      </c>
      <c r="E15789" s="6">
        <f t="shared" si="246"/>
        <v>1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1</v>
      </c>
      <c r="D15790" s="2">
        <f>CSVをコピー!N15788</f>
        <v>2</v>
      </c>
      <c r="E15790" s="6">
        <f t="shared" si="246"/>
        <v>3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3</v>
      </c>
      <c r="D15791" s="2">
        <f>CSVをコピー!N15789</f>
        <v>0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2</v>
      </c>
      <c r="D15792" s="2">
        <f>CSVをコピー!N15790</f>
        <v>1</v>
      </c>
      <c r="E15792" s="6">
        <f t="shared" si="246"/>
        <v>3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1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0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3</v>
      </c>
      <c r="E15796" s="6">
        <f t="shared" si="246"/>
        <v>4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2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5</v>
      </c>
      <c r="E15798" s="6">
        <f t="shared" si="246"/>
        <v>5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2</v>
      </c>
      <c r="E15799" s="6">
        <f t="shared" si="246"/>
        <v>2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5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1</v>
      </c>
      <c r="E15803" s="6">
        <f t="shared" si="246"/>
        <v>2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3</v>
      </c>
      <c r="E15804" s="6">
        <f t="shared" si="246"/>
        <v>5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1</v>
      </c>
      <c r="E15805" s="6">
        <f t="shared" si="246"/>
        <v>1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4</v>
      </c>
      <c r="E15812" s="6">
        <f t="shared" si="246"/>
        <v>4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501</v>
      </c>
      <c r="D15825" s="2">
        <f>CSVをコピー!N15823</f>
        <v>531</v>
      </c>
      <c r="E15825" s="6">
        <f t="shared" si="247"/>
        <v>1032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5</v>
      </c>
      <c r="D15827" s="2">
        <f>CSVをコピー!N15825</f>
        <v>1</v>
      </c>
      <c r="E15827" s="6">
        <f t="shared" si="247"/>
        <v>6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3</v>
      </c>
      <c r="D15828" s="2">
        <f>CSVをコピー!N15826</f>
        <v>10</v>
      </c>
      <c r="E15828" s="6">
        <f t="shared" si="247"/>
        <v>13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3</v>
      </c>
      <c r="E15829" s="6">
        <f t="shared" si="247"/>
        <v>5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5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8</v>
      </c>
      <c r="D15831" s="2">
        <f>CSVをコピー!N15829</f>
        <v>4</v>
      </c>
      <c r="E15831" s="6">
        <f t="shared" si="247"/>
        <v>12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1</v>
      </c>
      <c r="D15832" s="2">
        <f>CSVをコピー!N15830</f>
        <v>4</v>
      </c>
      <c r="E15832" s="6">
        <f t="shared" si="247"/>
        <v>5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4</v>
      </c>
      <c r="D15833" s="2">
        <f>CSVをコピー!N15831</f>
        <v>7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8</v>
      </c>
      <c r="D15834" s="2">
        <f>CSVをコピー!N15832</f>
        <v>4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3</v>
      </c>
      <c r="D15835" s="2">
        <f>CSVをコピー!N15833</f>
        <v>9</v>
      </c>
      <c r="E15835" s="6">
        <f t="shared" si="247"/>
        <v>12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11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9</v>
      </c>
      <c r="D15837" s="2">
        <f>CSVをコピー!N15835</f>
        <v>10</v>
      </c>
      <c r="E15837" s="6">
        <f t="shared" si="247"/>
        <v>19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6</v>
      </c>
      <c r="D15838" s="2">
        <f>CSVをコピー!N15836</f>
        <v>14</v>
      </c>
      <c r="E15838" s="6">
        <f t="shared" si="247"/>
        <v>20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12</v>
      </c>
      <c r="D15839" s="2">
        <f>CSVをコピー!N15837</f>
        <v>12</v>
      </c>
      <c r="E15839" s="6">
        <f t="shared" si="247"/>
        <v>24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16</v>
      </c>
      <c r="D15840" s="2">
        <f>CSVをコピー!N15838</f>
        <v>9</v>
      </c>
      <c r="E15840" s="6">
        <f t="shared" si="247"/>
        <v>25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13</v>
      </c>
      <c r="D15841" s="2">
        <f>CSVをコピー!N15839</f>
        <v>12</v>
      </c>
      <c r="E15841" s="6">
        <f t="shared" si="247"/>
        <v>25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12</v>
      </c>
      <c r="D15842" s="2">
        <f>CSVをコピー!N15840</f>
        <v>10</v>
      </c>
      <c r="E15842" s="6">
        <f t="shared" si="247"/>
        <v>22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8</v>
      </c>
      <c r="D15843" s="2">
        <f>CSVをコピー!N15841</f>
        <v>11</v>
      </c>
      <c r="E15843" s="6">
        <f t="shared" si="247"/>
        <v>19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11</v>
      </c>
      <c r="D15844" s="2">
        <f>CSVをコピー!N15842</f>
        <v>6</v>
      </c>
      <c r="E15844" s="6">
        <f t="shared" si="247"/>
        <v>17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10</v>
      </c>
      <c r="D15845" s="2">
        <f>CSVをコピー!N15843</f>
        <v>5</v>
      </c>
      <c r="E15845" s="6">
        <f t="shared" si="247"/>
        <v>15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5</v>
      </c>
      <c r="D15846" s="2">
        <f>CSVをコピー!N15844</f>
        <v>7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6</v>
      </c>
      <c r="D15847" s="2">
        <f>CSVをコピー!N15845</f>
        <v>4</v>
      </c>
      <c r="E15847" s="6">
        <f t="shared" si="247"/>
        <v>10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2</v>
      </c>
      <c r="D15848" s="2">
        <f>CSVをコピー!N15846</f>
        <v>4</v>
      </c>
      <c r="E15848" s="6">
        <f t="shared" si="247"/>
        <v>6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2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1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2</v>
      </c>
      <c r="D15853" s="2">
        <f>CSVをコピー!N15851</f>
        <v>0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1</v>
      </c>
      <c r="D15854" s="2">
        <f>CSVをコピー!N15852</f>
        <v>4</v>
      </c>
      <c r="E15854" s="6">
        <f t="shared" si="247"/>
        <v>5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4</v>
      </c>
      <c r="D15855" s="2">
        <f>CSVをコピー!N15853</f>
        <v>0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1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3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4</v>
      </c>
      <c r="E15859" s="6">
        <f t="shared" si="247"/>
        <v>6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3</v>
      </c>
      <c r="D15860" s="2">
        <f>CSVをコピー!N15858</f>
        <v>3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6</v>
      </c>
      <c r="D15861" s="2">
        <f>CSVをコピー!N15859</f>
        <v>3</v>
      </c>
      <c r="E15861" s="6">
        <f t="shared" si="247"/>
        <v>9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2</v>
      </c>
      <c r="D15862" s="2">
        <f>CSVをコピー!N15860</f>
        <v>2</v>
      </c>
      <c r="E15862" s="6">
        <f t="shared" si="247"/>
        <v>4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5</v>
      </c>
      <c r="E15863" s="6">
        <f t="shared" si="247"/>
        <v>8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3</v>
      </c>
      <c r="D15864" s="2">
        <f>CSVをコピー!N15862</f>
        <v>2</v>
      </c>
      <c r="E15864" s="6">
        <f t="shared" si="247"/>
        <v>5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8</v>
      </c>
      <c r="D15865" s="2">
        <f>CSVをコピー!N15863</f>
        <v>4</v>
      </c>
      <c r="E15865" s="6">
        <f t="shared" si="247"/>
        <v>12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4</v>
      </c>
      <c r="D15866" s="2">
        <f>CSVをコピー!N15864</f>
        <v>6</v>
      </c>
      <c r="E15866" s="6">
        <f t="shared" si="247"/>
        <v>10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8</v>
      </c>
      <c r="D15867" s="2">
        <f>CSVをコピー!N15865</f>
        <v>10</v>
      </c>
      <c r="E15867" s="6">
        <f t="shared" si="247"/>
        <v>18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5</v>
      </c>
      <c r="D15868" s="2">
        <f>CSVをコピー!N15866</f>
        <v>9</v>
      </c>
      <c r="E15868" s="6">
        <f t="shared" si="247"/>
        <v>14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11</v>
      </c>
      <c r="D15869" s="2">
        <f>CSVをコピー!N15867</f>
        <v>10</v>
      </c>
      <c r="E15869" s="6">
        <f t="shared" si="247"/>
        <v>21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4</v>
      </c>
      <c r="D15870" s="2">
        <f>CSVをコピー!N15868</f>
        <v>10</v>
      </c>
      <c r="E15870" s="6">
        <f t="shared" si="247"/>
        <v>14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6</v>
      </c>
      <c r="D15871" s="2">
        <f>CSVをコピー!N15869</f>
        <v>15</v>
      </c>
      <c r="E15871" s="6">
        <f t="shared" si="247"/>
        <v>21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16</v>
      </c>
      <c r="D15872" s="2">
        <f>CSVをコピー!N15870</f>
        <v>5</v>
      </c>
      <c r="E15872" s="6">
        <f t="shared" si="247"/>
        <v>21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10</v>
      </c>
      <c r="D15873" s="2">
        <f>CSVをコピー!N15871</f>
        <v>17</v>
      </c>
      <c r="E15873" s="6">
        <f t="shared" si="247"/>
        <v>27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13</v>
      </c>
      <c r="E15874" s="6">
        <f t="shared" si="247"/>
        <v>25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12</v>
      </c>
      <c r="D15875" s="2">
        <f>CSVをコピー!N15873</f>
        <v>7</v>
      </c>
      <c r="E15875" s="6">
        <f t="shared" si="247"/>
        <v>19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8</v>
      </c>
      <c r="D15876" s="2">
        <f>CSVをコピー!N15874</f>
        <v>8</v>
      </c>
      <c r="E15876" s="6">
        <f t="shared" si="247"/>
        <v>16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6</v>
      </c>
      <c r="E15877" s="6">
        <f t="shared" si="247"/>
        <v>15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11</v>
      </c>
      <c r="D15878" s="2">
        <f>CSVをコピー!N15876</f>
        <v>12</v>
      </c>
      <c r="E15878" s="6">
        <f t="shared" ref="E15878:E15941" si="248">SUM(C15878:D15878)</f>
        <v>23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7</v>
      </c>
      <c r="D15879" s="2">
        <f>CSVをコピー!N15877</f>
        <v>7</v>
      </c>
      <c r="E15879" s="6">
        <f t="shared" si="248"/>
        <v>14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7</v>
      </c>
      <c r="D15880" s="2">
        <f>CSVをコピー!N15878</f>
        <v>7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7</v>
      </c>
      <c r="E15881" s="6">
        <f t="shared" si="248"/>
        <v>13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4</v>
      </c>
      <c r="D15882" s="2">
        <f>CSVをコピー!N15880</f>
        <v>9</v>
      </c>
      <c r="E15882" s="6">
        <f t="shared" si="248"/>
        <v>13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7</v>
      </c>
      <c r="D15883" s="2">
        <f>CSVをコピー!N15881</f>
        <v>5</v>
      </c>
      <c r="E15883" s="6">
        <f t="shared" si="248"/>
        <v>12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2</v>
      </c>
      <c r="E15884" s="6">
        <f t="shared" si="248"/>
        <v>4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1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0</v>
      </c>
      <c r="E15887" s="6">
        <f t="shared" si="248"/>
        <v>0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1</v>
      </c>
      <c r="E15888" s="6">
        <f t="shared" si="248"/>
        <v>4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1</v>
      </c>
      <c r="E15889" s="6">
        <f t="shared" si="248"/>
        <v>2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1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2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0</v>
      </c>
      <c r="E15894" s="6">
        <f t="shared" si="248"/>
        <v>1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1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0</v>
      </c>
      <c r="E15903" s="6">
        <f t="shared" si="248"/>
        <v>0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1</v>
      </c>
      <c r="E15904" s="6">
        <f t="shared" si="248"/>
        <v>2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367</v>
      </c>
      <c r="D15938" s="2">
        <f>CSVをコピー!N15936</f>
        <v>393</v>
      </c>
      <c r="E15938" s="6">
        <f t="shared" si="248"/>
        <v>760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23</v>
      </c>
      <c r="D15940" s="2">
        <f>CSVをコピー!N15938</f>
        <v>18</v>
      </c>
      <c r="E15940" s="6">
        <f t="shared" si="248"/>
        <v>41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15</v>
      </c>
      <c r="D15941" s="2">
        <f>CSVをコピー!N15939</f>
        <v>24</v>
      </c>
      <c r="E15941" s="6">
        <f t="shared" si="248"/>
        <v>39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27</v>
      </c>
      <c r="D15942" s="2">
        <f>CSVをコピー!N15940</f>
        <v>19</v>
      </c>
      <c r="E15942" s="6">
        <f t="shared" ref="E15942:E16005" si="249">SUM(C15942:D15942)</f>
        <v>46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25</v>
      </c>
      <c r="D15943" s="2">
        <f>CSVをコピー!N15941</f>
        <v>22</v>
      </c>
      <c r="E15943" s="6">
        <f t="shared" si="249"/>
        <v>47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21</v>
      </c>
      <c r="D15944" s="2">
        <f>CSVをコピー!N15942</f>
        <v>15</v>
      </c>
      <c r="E15944" s="6">
        <f t="shared" si="249"/>
        <v>36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18</v>
      </c>
      <c r="D15945" s="2">
        <f>CSVをコピー!N15943</f>
        <v>16</v>
      </c>
      <c r="E15945" s="6">
        <f t="shared" si="249"/>
        <v>34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16</v>
      </c>
      <c r="D15946" s="2">
        <f>CSVをコピー!N15944</f>
        <v>17</v>
      </c>
      <c r="E15946" s="6">
        <f t="shared" si="249"/>
        <v>33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15</v>
      </c>
      <c r="D15947" s="2">
        <f>CSVをコピー!N15945</f>
        <v>23</v>
      </c>
      <c r="E15947" s="6">
        <f t="shared" si="249"/>
        <v>38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17</v>
      </c>
      <c r="D15948" s="2">
        <f>CSVをコピー!N15946</f>
        <v>19</v>
      </c>
      <c r="E15948" s="6">
        <f t="shared" si="249"/>
        <v>36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29</v>
      </c>
      <c r="D15949" s="2">
        <f>CSVをコピー!N15947</f>
        <v>18</v>
      </c>
      <c r="E15949" s="6">
        <f t="shared" si="249"/>
        <v>47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27</v>
      </c>
      <c r="D15950" s="2">
        <f>CSVをコピー!N15948</f>
        <v>29</v>
      </c>
      <c r="E15950" s="6">
        <f t="shared" si="249"/>
        <v>56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21</v>
      </c>
      <c r="D15951" s="2">
        <f>CSVをコピー!N15949</f>
        <v>28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24</v>
      </c>
      <c r="D15952" s="2">
        <f>CSVをコピー!N15950</f>
        <v>21</v>
      </c>
      <c r="E15952" s="6">
        <f t="shared" si="249"/>
        <v>45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39</v>
      </c>
      <c r="D15953" s="2">
        <f>CSVをコピー!N15951</f>
        <v>32</v>
      </c>
      <c r="E15953" s="6">
        <f t="shared" si="249"/>
        <v>71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16</v>
      </c>
      <c r="D15954" s="2">
        <f>CSVをコピー!N15952</f>
        <v>34</v>
      </c>
      <c r="E15954" s="6">
        <f t="shared" si="249"/>
        <v>50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27</v>
      </c>
      <c r="D15955" s="2">
        <f>CSVをコピー!N15953</f>
        <v>29</v>
      </c>
      <c r="E15955" s="6">
        <f t="shared" si="249"/>
        <v>56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14</v>
      </c>
      <c r="D15956" s="2">
        <f>CSVをコピー!N15954</f>
        <v>19</v>
      </c>
      <c r="E15956" s="6">
        <f t="shared" si="249"/>
        <v>33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22</v>
      </c>
      <c r="D15957" s="2">
        <f>CSVをコピー!N15955</f>
        <v>16</v>
      </c>
      <c r="E15957" s="6">
        <f t="shared" si="249"/>
        <v>38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13</v>
      </c>
      <c r="D15958" s="2">
        <f>CSVをコピー!N15956</f>
        <v>27</v>
      </c>
      <c r="E15958" s="6">
        <f t="shared" si="249"/>
        <v>40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20</v>
      </c>
      <c r="D15959" s="2">
        <f>CSVをコピー!N15957</f>
        <v>11</v>
      </c>
      <c r="E15959" s="6">
        <f t="shared" si="249"/>
        <v>31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3</v>
      </c>
      <c r="D15960" s="2">
        <f>CSVをコピー!N15958</f>
        <v>7</v>
      </c>
      <c r="E15960" s="6">
        <f t="shared" si="249"/>
        <v>10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12</v>
      </c>
      <c r="D15961" s="2">
        <f>CSVをコピー!N15959</f>
        <v>7</v>
      </c>
      <c r="E15961" s="6">
        <f t="shared" si="249"/>
        <v>19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7</v>
      </c>
      <c r="D15962" s="2">
        <f>CSVをコピー!N15960</f>
        <v>4</v>
      </c>
      <c r="E15962" s="6">
        <f t="shared" si="249"/>
        <v>11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8</v>
      </c>
      <c r="E15963" s="6">
        <f t="shared" si="249"/>
        <v>14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4</v>
      </c>
      <c r="D15964" s="2">
        <f>CSVをコピー!N15962</f>
        <v>5</v>
      </c>
      <c r="E15964" s="6">
        <f t="shared" si="249"/>
        <v>9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1</v>
      </c>
      <c r="D15965" s="2">
        <f>CSVをコピー!N15963</f>
        <v>6</v>
      </c>
      <c r="E15965" s="6">
        <f t="shared" si="249"/>
        <v>7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5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4</v>
      </c>
      <c r="D15967" s="2">
        <f>CSVをコピー!N15965</f>
        <v>8</v>
      </c>
      <c r="E15967" s="6">
        <f t="shared" si="249"/>
        <v>12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11</v>
      </c>
      <c r="D15968" s="2">
        <f>CSVをコピー!N15966</f>
        <v>14</v>
      </c>
      <c r="E15968" s="6">
        <f t="shared" si="249"/>
        <v>25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10</v>
      </c>
      <c r="D15969" s="2">
        <f>CSVをコピー!N15967</f>
        <v>18</v>
      </c>
      <c r="E15969" s="6">
        <f t="shared" si="249"/>
        <v>28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14</v>
      </c>
      <c r="D15970" s="2">
        <f>CSVをコピー!N15968</f>
        <v>22</v>
      </c>
      <c r="E15970" s="6">
        <f t="shared" si="249"/>
        <v>36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24</v>
      </c>
      <c r="E15971" s="6">
        <f t="shared" si="249"/>
        <v>38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18</v>
      </c>
      <c r="D15972" s="2">
        <f>CSVをコピー!N15970</f>
        <v>28</v>
      </c>
      <c r="E15972" s="6">
        <f t="shared" si="249"/>
        <v>46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18</v>
      </c>
      <c r="D15973" s="2">
        <f>CSVをコピー!N15971</f>
        <v>22</v>
      </c>
      <c r="E15973" s="6">
        <f t="shared" si="249"/>
        <v>40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20</v>
      </c>
      <c r="D15974" s="2">
        <f>CSVをコピー!N15972</f>
        <v>15</v>
      </c>
      <c r="E15974" s="6">
        <f t="shared" si="249"/>
        <v>35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21</v>
      </c>
      <c r="E15975" s="6">
        <f t="shared" si="249"/>
        <v>37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16</v>
      </c>
      <c r="E15976" s="6">
        <f t="shared" si="249"/>
        <v>38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23</v>
      </c>
      <c r="D15977" s="2">
        <f>CSVをコピー!N15975</f>
        <v>23</v>
      </c>
      <c r="E15977" s="6">
        <f t="shared" si="249"/>
        <v>46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23</v>
      </c>
      <c r="D15978" s="2">
        <f>CSVをコピー!N15976</f>
        <v>12</v>
      </c>
      <c r="E15978" s="6">
        <f t="shared" si="249"/>
        <v>35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18</v>
      </c>
      <c r="D15979" s="2">
        <f>CSVをコピー!N15977</f>
        <v>22</v>
      </c>
      <c r="E15979" s="6">
        <f t="shared" si="249"/>
        <v>40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23</v>
      </c>
      <c r="D15980" s="2">
        <f>CSVをコピー!N15978</f>
        <v>19</v>
      </c>
      <c r="E15980" s="6">
        <f t="shared" si="249"/>
        <v>42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29</v>
      </c>
      <c r="E15981" s="6">
        <f t="shared" si="249"/>
        <v>52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15</v>
      </c>
      <c r="D15982" s="2">
        <f>CSVをコピー!N15980</f>
        <v>37</v>
      </c>
      <c r="E15982" s="6">
        <f t="shared" si="249"/>
        <v>52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28</v>
      </c>
      <c r="D15983" s="2">
        <f>CSVをコピー!N15981</f>
        <v>36</v>
      </c>
      <c r="E15983" s="6">
        <f t="shared" si="249"/>
        <v>64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29</v>
      </c>
      <c r="D15984" s="2">
        <f>CSVをコピー!N15982</f>
        <v>30</v>
      </c>
      <c r="E15984" s="6">
        <f t="shared" si="249"/>
        <v>59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25</v>
      </c>
      <c r="D15985" s="2">
        <f>CSVをコピー!N15983</f>
        <v>22</v>
      </c>
      <c r="E15985" s="6">
        <f t="shared" si="249"/>
        <v>47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31</v>
      </c>
      <c r="D15986" s="2">
        <f>CSVをコピー!N15984</f>
        <v>26</v>
      </c>
      <c r="E15986" s="6">
        <f t="shared" si="249"/>
        <v>57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21</v>
      </c>
      <c r="D15987" s="2">
        <f>CSVをコピー!N15985</f>
        <v>23</v>
      </c>
      <c r="E15987" s="6">
        <f t="shared" si="249"/>
        <v>44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30</v>
      </c>
      <c r="D15988" s="2">
        <f>CSVをコピー!N15986</f>
        <v>27</v>
      </c>
      <c r="E15988" s="6">
        <f t="shared" si="249"/>
        <v>57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17</v>
      </c>
      <c r="D15989" s="2">
        <f>CSVをコピー!N15987</f>
        <v>26</v>
      </c>
      <c r="E15989" s="6">
        <f t="shared" si="249"/>
        <v>43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23</v>
      </c>
      <c r="D15990" s="2">
        <f>CSVをコピー!N15988</f>
        <v>22</v>
      </c>
      <c r="E15990" s="6">
        <f t="shared" si="249"/>
        <v>45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32</v>
      </c>
      <c r="D15991" s="2">
        <f>CSVをコピー!N15989</f>
        <v>18</v>
      </c>
      <c r="E15991" s="6">
        <f t="shared" si="249"/>
        <v>50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22</v>
      </c>
      <c r="D15992" s="2">
        <f>CSVをコピー!N15990</f>
        <v>18</v>
      </c>
      <c r="E15992" s="6">
        <f t="shared" si="249"/>
        <v>40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11</v>
      </c>
      <c r="D15993" s="2">
        <f>CSVをコピー!N15991</f>
        <v>16</v>
      </c>
      <c r="E15993" s="6">
        <f t="shared" si="249"/>
        <v>27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14</v>
      </c>
      <c r="D15994" s="2">
        <f>CSVをコピー!N15992</f>
        <v>13</v>
      </c>
      <c r="E15994" s="6">
        <f t="shared" si="249"/>
        <v>27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10</v>
      </c>
      <c r="D15995" s="2">
        <f>CSVをコピー!N15993</f>
        <v>13</v>
      </c>
      <c r="E15995" s="6">
        <f t="shared" si="249"/>
        <v>23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18</v>
      </c>
      <c r="D15996" s="2">
        <f>CSVをコピー!N15994</f>
        <v>13</v>
      </c>
      <c r="E15996" s="6">
        <f t="shared" si="249"/>
        <v>31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11</v>
      </c>
      <c r="D15997" s="2">
        <f>CSVをコピー!N15995</f>
        <v>13</v>
      </c>
      <c r="E15997" s="6">
        <f t="shared" si="249"/>
        <v>24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12</v>
      </c>
      <c r="D15998" s="2">
        <f>CSVをコピー!N15996</f>
        <v>11</v>
      </c>
      <c r="E15998" s="6">
        <f t="shared" si="249"/>
        <v>23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9</v>
      </c>
      <c r="D15999" s="2">
        <f>CSVをコピー!N15997</f>
        <v>3</v>
      </c>
      <c r="E15999" s="6">
        <f t="shared" si="249"/>
        <v>12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9</v>
      </c>
      <c r="E16000" s="6">
        <f t="shared" si="249"/>
        <v>15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7</v>
      </c>
      <c r="D16001" s="2">
        <f>CSVをコピー!N15999</f>
        <v>2</v>
      </c>
      <c r="E16001" s="6">
        <f t="shared" si="249"/>
        <v>9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4</v>
      </c>
      <c r="D16002" s="2">
        <f>CSVをコピー!N16000</f>
        <v>3</v>
      </c>
      <c r="E16002" s="6">
        <f t="shared" si="249"/>
        <v>7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4</v>
      </c>
      <c r="D16003" s="2">
        <f>CSVをコピー!N16001</f>
        <v>5</v>
      </c>
      <c r="E16003" s="6">
        <f t="shared" si="249"/>
        <v>9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3</v>
      </c>
      <c r="E16004" s="6">
        <f t="shared" si="249"/>
        <v>6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5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2</v>
      </c>
      <c r="E16006" s="6">
        <f t="shared" ref="E16006:E16069" si="250">SUM(C16006:D16006)</f>
        <v>6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5</v>
      </c>
      <c r="E16007" s="6">
        <f t="shared" si="250"/>
        <v>10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3</v>
      </c>
      <c r="D16008" s="2">
        <f>CSVをコピー!N16006</f>
        <v>3</v>
      </c>
      <c r="E16008" s="6">
        <f t="shared" si="250"/>
        <v>6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2</v>
      </c>
      <c r="D16009" s="2">
        <f>CSVをコピー!N16007</f>
        <v>2</v>
      </c>
      <c r="E16009" s="6">
        <f t="shared" si="250"/>
        <v>4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7</v>
      </c>
      <c r="D16010" s="2">
        <f>CSVをコピー!N16008</f>
        <v>3</v>
      </c>
      <c r="E16010" s="6">
        <f t="shared" si="250"/>
        <v>10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3</v>
      </c>
      <c r="D16011" s="2">
        <f>CSVをコピー!N16009</f>
        <v>4</v>
      </c>
      <c r="E16011" s="6">
        <f t="shared" si="250"/>
        <v>7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3</v>
      </c>
      <c r="E16012" s="6">
        <f t="shared" si="250"/>
        <v>6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3</v>
      </c>
      <c r="D16013" s="2">
        <f>CSVをコピー!N16011</f>
        <v>5</v>
      </c>
      <c r="E16013" s="6">
        <f t="shared" si="250"/>
        <v>8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4</v>
      </c>
      <c r="D16014" s="2">
        <f>CSVをコピー!N16012</f>
        <v>3</v>
      </c>
      <c r="E16014" s="6">
        <f t="shared" si="250"/>
        <v>7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0</v>
      </c>
      <c r="D16015" s="2">
        <f>CSVをコピー!N16013</f>
        <v>2</v>
      </c>
      <c r="E16015" s="6">
        <f t="shared" si="250"/>
        <v>2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5</v>
      </c>
      <c r="E16016" s="6">
        <f t="shared" si="250"/>
        <v>10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3</v>
      </c>
      <c r="D16017" s="2">
        <f>CSVをコピー!N16015</f>
        <v>5</v>
      </c>
      <c r="E16017" s="6">
        <f t="shared" si="250"/>
        <v>8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8</v>
      </c>
      <c r="D16018" s="2">
        <f>CSVをコピー!N16016</f>
        <v>6</v>
      </c>
      <c r="E16018" s="6">
        <f t="shared" si="250"/>
        <v>14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2</v>
      </c>
      <c r="D16019" s="2">
        <f>CSVをコピー!N16017</f>
        <v>1</v>
      </c>
      <c r="E16019" s="6">
        <f t="shared" si="250"/>
        <v>3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1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2</v>
      </c>
      <c r="D16023" s="2">
        <f>CSVをコピー!N16021</f>
        <v>0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0</v>
      </c>
      <c r="D16024" s="2">
        <f>CSVをコピー!N16022</f>
        <v>2</v>
      </c>
      <c r="E16024" s="6">
        <f t="shared" si="250"/>
        <v>2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1</v>
      </c>
      <c r="D16025" s="2">
        <f>CSVをコピー!N16023</f>
        <v>2</v>
      </c>
      <c r="E16025" s="6">
        <f t="shared" si="250"/>
        <v>3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0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0</v>
      </c>
      <c r="E16030" s="6">
        <f t="shared" si="250"/>
        <v>0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1</v>
      </c>
      <c r="E16031" s="6">
        <f t="shared" si="250"/>
        <v>1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1167</v>
      </c>
      <c r="D16051" s="2">
        <f>CSVをコピー!N16049</f>
        <v>1230</v>
      </c>
      <c r="E16051" s="6">
        <f t="shared" si="250"/>
        <v>2397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1</v>
      </c>
      <c r="E16054" s="6">
        <f t="shared" si="250"/>
        <v>3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4</v>
      </c>
      <c r="D16055" s="2">
        <f>CSVをコピー!N16053</f>
        <v>3</v>
      </c>
      <c r="E16055" s="6">
        <f t="shared" si="250"/>
        <v>7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1</v>
      </c>
      <c r="E16056" s="6">
        <f t="shared" si="250"/>
        <v>3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6</v>
      </c>
      <c r="E16057" s="6">
        <f t="shared" si="250"/>
        <v>11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3</v>
      </c>
      <c r="D16058" s="2">
        <f>CSVをコピー!N16056</f>
        <v>4</v>
      </c>
      <c r="E16058" s="6">
        <f t="shared" si="250"/>
        <v>7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4</v>
      </c>
      <c r="E16059" s="6">
        <f t="shared" si="250"/>
        <v>9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4</v>
      </c>
      <c r="D16060" s="2">
        <f>CSVをコピー!N16058</f>
        <v>6</v>
      </c>
      <c r="E16060" s="6">
        <f t="shared" si="250"/>
        <v>10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10</v>
      </c>
      <c r="D16061" s="2">
        <f>CSVをコピー!N16059</f>
        <v>4</v>
      </c>
      <c r="E16061" s="6">
        <f t="shared" si="250"/>
        <v>14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6</v>
      </c>
      <c r="D16062" s="2">
        <f>CSVをコピー!N16060</f>
        <v>12</v>
      </c>
      <c r="E16062" s="6">
        <f t="shared" si="250"/>
        <v>18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10</v>
      </c>
      <c r="D16063" s="2">
        <f>CSVをコピー!N16061</f>
        <v>12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11</v>
      </c>
      <c r="D16064" s="2">
        <f>CSVをコピー!N16062</f>
        <v>10</v>
      </c>
      <c r="E16064" s="6">
        <f t="shared" si="250"/>
        <v>21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14</v>
      </c>
      <c r="E16065" s="6">
        <f t="shared" si="250"/>
        <v>25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13</v>
      </c>
      <c r="D16066" s="2">
        <f>CSVをコピー!N16064</f>
        <v>16</v>
      </c>
      <c r="E16066" s="6">
        <f t="shared" si="250"/>
        <v>29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15</v>
      </c>
      <c r="D16067" s="2">
        <f>CSVをコピー!N16065</f>
        <v>17</v>
      </c>
      <c r="E16067" s="6">
        <f t="shared" si="250"/>
        <v>32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11</v>
      </c>
      <c r="D16068" s="2">
        <f>CSVをコピー!N16066</f>
        <v>12</v>
      </c>
      <c r="E16068" s="6">
        <f t="shared" si="250"/>
        <v>23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20</v>
      </c>
      <c r="D16069" s="2">
        <f>CSVをコピー!N16067</f>
        <v>11</v>
      </c>
      <c r="E16069" s="6">
        <f t="shared" si="250"/>
        <v>31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20</v>
      </c>
      <c r="D16070" s="2">
        <f>CSVをコピー!N16068</f>
        <v>12</v>
      </c>
      <c r="E16070" s="6">
        <f t="shared" ref="E16070:E16133" si="251">SUM(C16070:D16070)</f>
        <v>32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13</v>
      </c>
      <c r="D16071" s="2">
        <f>CSVをコピー!N16069</f>
        <v>7</v>
      </c>
      <c r="E16071" s="6">
        <f t="shared" si="251"/>
        <v>20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9</v>
      </c>
      <c r="D16072" s="2">
        <f>CSVをコピー!N16070</f>
        <v>8</v>
      </c>
      <c r="E16072" s="6">
        <f t="shared" si="251"/>
        <v>17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13</v>
      </c>
      <c r="E16073" s="6">
        <f t="shared" si="251"/>
        <v>24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5</v>
      </c>
      <c r="D16074" s="2">
        <f>CSVをコピー!N16072</f>
        <v>4</v>
      </c>
      <c r="E16074" s="6">
        <f t="shared" si="251"/>
        <v>9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7</v>
      </c>
      <c r="E16075" s="6">
        <f t="shared" si="251"/>
        <v>10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1</v>
      </c>
      <c r="D16076" s="2">
        <f>CSVをコピー!N16074</f>
        <v>5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3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3</v>
      </c>
      <c r="D16078" s="2">
        <f>CSVをコピー!N16076</f>
        <v>2</v>
      </c>
      <c r="E16078" s="6">
        <f t="shared" si="251"/>
        <v>5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0</v>
      </c>
      <c r="E16079" s="6">
        <f t="shared" si="251"/>
        <v>1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0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1</v>
      </c>
      <c r="E16083" s="6">
        <f t="shared" si="251"/>
        <v>1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2</v>
      </c>
      <c r="E16084" s="6">
        <f t="shared" si="251"/>
        <v>3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1</v>
      </c>
      <c r="E16086" s="6">
        <f t="shared" si="251"/>
        <v>1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3</v>
      </c>
      <c r="D16087" s="2">
        <f>CSVをコピー!N16085</f>
        <v>1</v>
      </c>
      <c r="E16087" s="6">
        <f t="shared" si="251"/>
        <v>4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1</v>
      </c>
      <c r="D16089" s="2">
        <f>CSVをコピー!N16087</f>
        <v>2</v>
      </c>
      <c r="E16089" s="6">
        <f t="shared" si="251"/>
        <v>3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2</v>
      </c>
      <c r="D16090" s="2">
        <f>CSVをコピー!N16088</f>
        <v>3</v>
      </c>
      <c r="E16090" s="6">
        <f t="shared" si="251"/>
        <v>5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5</v>
      </c>
      <c r="D16091" s="2">
        <f>CSVをコピー!N16089</f>
        <v>9</v>
      </c>
      <c r="E16091" s="6">
        <f t="shared" si="251"/>
        <v>14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1</v>
      </c>
      <c r="D16092" s="2">
        <f>CSVをコピー!N16090</f>
        <v>3</v>
      </c>
      <c r="E16092" s="6">
        <f t="shared" si="251"/>
        <v>4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6</v>
      </c>
      <c r="D16093" s="2">
        <f>CSVをコピー!N16091</f>
        <v>5</v>
      </c>
      <c r="E16093" s="6">
        <f t="shared" si="251"/>
        <v>11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9</v>
      </c>
      <c r="E16094" s="6">
        <f t="shared" si="251"/>
        <v>16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10</v>
      </c>
      <c r="D16095" s="2">
        <f>CSVをコピー!N16093</f>
        <v>10</v>
      </c>
      <c r="E16095" s="6">
        <f t="shared" si="251"/>
        <v>20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4</v>
      </c>
      <c r="D16096" s="2">
        <f>CSVをコピー!N16094</f>
        <v>9</v>
      </c>
      <c r="E16096" s="6">
        <f t="shared" si="251"/>
        <v>13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8</v>
      </c>
      <c r="D16097" s="2">
        <f>CSVをコピー!N16095</f>
        <v>12</v>
      </c>
      <c r="E16097" s="6">
        <f t="shared" si="251"/>
        <v>20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15</v>
      </c>
      <c r="D16098" s="2">
        <f>CSVをコピー!N16096</f>
        <v>4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4</v>
      </c>
      <c r="D16099" s="2">
        <f>CSVをコピー!N16097</f>
        <v>15</v>
      </c>
      <c r="E16099" s="6">
        <f t="shared" si="251"/>
        <v>19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13</v>
      </c>
      <c r="D16100" s="2">
        <f>CSVをコピー!N16098</f>
        <v>13</v>
      </c>
      <c r="E16100" s="6">
        <f t="shared" si="251"/>
        <v>26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6</v>
      </c>
      <c r="D16101" s="2">
        <f>CSVをコピー!N16099</f>
        <v>10</v>
      </c>
      <c r="E16101" s="6">
        <f t="shared" si="251"/>
        <v>16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19</v>
      </c>
      <c r="D16102" s="2">
        <f>CSVをコピー!N16100</f>
        <v>20</v>
      </c>
      <c r="E16102" s="6">
        <f t="shared" si="251"/>
        <v>39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11</v>
      </c>
      <c r="D16103" s="2">
        <f>CSVをコピー!N16101</f>
        <v>9</v>
      </c>
      <c r="E16103" s="6">
        <f t="shared" si="251"/>
        <v>20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9</v>
      </c>
      <c r="E16104" s="6">
        <f t="shared" si="251"/>
        <v>18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8</v>
      </c>
      <c r="D16105" s="2">
        <f>CSVをコピー!N16103</f>
        <v>13</v>
      </c>
      <c r="E16105" s="6">
        <f t="shared" si="251"/>
        <v>21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12</v>
      </c>
      <c r="D16106" s="2">
        <f>CSVをコピー!N16104</f>
        <v>6</v>
      </c>
      <c r="E16106" s="6">
        <f t="shared" si="251"/>
        <v>18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11</v>
      </c>
      <c r="D16107" s="2">
        <f>CSVをコピー!N16105</f>
        <v>13</v>
      </c>
      <c r="E16107" s="6">
        <f t="shared" si="251"/>
        <v>24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6</v>
      </c>
      <c r="D16108" s="2">
        <f>CSVをコピー!N16106</f>
        <v>6</v>
      </c>
      <c r="E16108" s="6">
        <f t="shared" si="251"/>
        <v>12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8</v>
      </c>
      <c r="E16109" s="6">
        <f t="shared" si="251"/>
        <v>17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6</v>
      </c>
      <c r="D16110" s="2">
        <f>CSVをコピー!N16108</f>
        <v>6</v>
      </c>
      <c r="E16110" s="6">
        <f t="shared" si="251"/>
        <v>12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3</v>
      </c>
      <c r="E16111" s="6">
        <f t="shared" si="251"/>
        <v>6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5</v>
      </c>
      <c r="D16112" s="2">
        <f>CSVをコピー!N16110</f>
        <v>3</v>
      </c>
      <c r="E16112" s="6">
        <f t="shared" si="251"/>
        <v>8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9</v>
      </c>
      <c r="D16113" s="2">
        <f>CSVをコピー!N16111</f>
        <v>1</v>
      </c>
      <c r="E16113" s="6">
        <f t="shared" si="251"/>
        <v>10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7</v>
      </c>
      <c r="D16114" s="2">
        <f>CSVをコピー!N16112</f>
        <v>3</v>
      </c>
      <c r="E16114" s="6">
        <f t="shared" si="251"/>
        <v>10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2</v>
      </c>
      <c r="E16116" s="6">
        <f t="shared" si="251"/>
        <v>3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0</v>
      </c>
      <c r="E16120" s="6">
        <f t="shared" si="251"/>
        <v>1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2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3</v>
      </c>
      <c r="D16122" s="2">
        <f>CSVをコピー!N16120</f>
        <v>0</v>
      </c>
      <c r="E16122" s="6">
        <f t="shared" si="251"/>
        <v>3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1</v>
      </c>
      <c r="D16123" s="2">
        <f>CSVをコピー!N16121</f>
        <v>1</v>
      </c>
      <c r="E16123" s="6">
        <f t="shared" si="251"/>
        <v>2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3</v>
      </c>
      <c r="E16126" s="6">
        <f t="shared" si="251"/>
        <v>3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1</v>
      </c>
      <c r="E16147" s="6">
        <f t="shared" si="252"/>
        <v>1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434</v>
      </c>
      <c r="D16164" s="2">
        <f>CSVをコピー!N16162</f>
        <v>431</v>
      </c>
      <c r="E16164" s="6">
        <f t="shared" si="252"/>
        <v>865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2</v>
      </c>
      <c r="E16166" s="6">
        <f t="shared" si="252"/>
        <v>2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5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1</v>
      </c>
      <c r="D16170" s="2">
        <f>CSVをコピー!N16168</f>
        <v>3</v>
      </c>
      <c r="E16170" s="6">
        <f t="shared" si="252"/>
        <v>4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7</v>
      </c>
      <c r="D16171" s="2">
        <f>CSVをコピー!N16169</f>
        <v>5</v>
      </c>
      <c r="E16171" s="6">
        <f t="shared" si="252"/>
        <v>12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8</v>
      </c>
      <c r="E16172" s="6">
        <f t="shared" si="252"/>
        <v>12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4</v>
      </c>
      <c r="D16173" s="2">
        <f>CSVをコピー!N16171</f>
        <v>4</v>
      </c>
      <c r="E16173" s="6">
        <f t="shared" si="252"/>
        <v>8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6</v>
      </c>
      <c r="D16174" s="2">
        <f>CSVをコピー!N16172</f>
        <v>9</v>
      </c>
      <c r="E16174" s="6">
        <f t="shared" si="252"/>
        <v>15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17</v>
      </c>
      <c r="D16175" s="2">
        <f>CSVをコピー!N16173</f>
        <v>21</v>
      </c>
      <c r="E16175" s="6">
        <f t="shared" si="252"/>
        <v>38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9</v>
      </c>
      <c r="D16176" s="2">
        <f>CSVをコピー!N16174</f>
        <v>11</v>
      </c>
      <c r="E16176" s="6">
        <f t="shared" si="252"/>
        <v>20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21</v>
      </c>
      <c r="D16177" s="2">
        <f>CSVをコピー!N16175</f>
        <v>22</v>
      </c>
      <c r="E16177" s="6">
        <f t="shared" si="252"/>
        <v>43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17</v>
      </c>
      <c r="D16178" s="2">
        <f>CSVをコピー!N16176</f>
        <v>25</v>
      </c>
      <c r="E16178" s="6">
        <f t="shared" si="252"/>
        <v>42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24</v>
      </c>
      <c r="D16179" s="2">
        <f>CSVをコピー!N16177</f>
        <v>24</v>
      </c>
      <c r="E16179" s="6">
        <f t="shared" si="252"/>
        <v>48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26</v>
      </c>
      <c r="D16180" s="2">
        <f>CSVをコピー!N16178</f>
        <v>29</v>
      </c>
      <c r="E16180" s="6">
        <f t="shared" si="252"/>
        <v>55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21</v>
      </c>
      <c r="D16181" s="2">
        <f>CSVをコピー!N16179</f>
        <v>21</v>
      </c>
      <c r="E16181" s="6">
        <f t="shared" si="252"/>
        <v>42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26</v>
      </c>
      <c r="D16182" s="2">
        <f>CSVをコピー!N16180</f>
        <v>15</v>
      </c>
      <c r="E16182" s="6">
        <f t="shared" si="252"/>
        <v>41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8</v>
      </c>
      <c r="D16183" s="2">
        <f>CSVをコピー!N16181</f>
        <v>17</v>
      </c>
      <c r="E16183" s="6">
        <f t="shared" si="252"/>
        <v>25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21</v>
      </c>
      <c r="D16184" s="2">
        <f>CSVをコピー!N16182</f>
        <v>13</v>
      </c>
      <c r="E16184" s="6">
        <f t="shared" si="252"/>
        <v>34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11</v>
      </c>
      <c r="D16185" s="2">
        <f>CSVをコピー!N16183</f>
        <v>12</v>
      </c>
      <c r="E16185" s="6">
        <f t="shared" si="252"/>
        <v>23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7</v>
      </c>
      <c r="D16186" s="2">
        <f>CSVをコピー!N16184</f>
        <v>5</v>
      </c>
      <c r="E16186" s="6">
        <f t="shared" si="252"/>
        <v>12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11</v>
      </c>
      <c r="E16187" s="6">
        <f t="shared" si="252"/>
        <v>20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4</v>
      </c>
      <c r="D16188" s="2">
        <f>CSVをコピー!N16186</f>
        <v>4</v>
      </c>
      <c r="E16188" s="6">
        <f t="shared" si="252"/>
        <v>8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2</v>
      </c>
      <c r="D16189" s="2">
        <f>CSVをコピー!N16187</f>
        <v>3</v>
      </c>
      <c r="E16189" s="6">
        <f t="shared" si="252"/>
        <v>5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3</v>
      </c>
      <c r="D16191" s="2">
        <f>CSVをコピー!N16189</f>
        <v>2</v>
      </c>
      <c r="E16191" s="6">
        <f t="shared" si="252"/>
        <v>5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2</v>
      </c>
      <c r="D16192" s="2">
        <f>CSVをコピー!N16190</f>
        <v>1</v>
      </c>
      <c r="E16192" s="6">
        <f t="shared" si="252"/>
        <v>3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1</v>
      </c>
      <c r="E16193" s="6">
        <f t="shared" si="252"/>
        <v>1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1</v>
      </c>
      <c r="D16194" s="2">
        <f>CSVをコピー!N16192</f>
        <v>0</v>
      </c>
      <c r="E16194" s="6">
        <f t="shared" si="252"/>
        <v>1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5</v>
      </c>
      <c r="E16199" s="6">
        <f t="shared" si="253"/>
        <v>5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2</v>
      </c>
      <c r="E16200" s="6">
        <f t="shared" si="253"/>
        <v>3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0</v>
      </c>
      <c r="D16201" s="2">
        <f>CSVをコピー!N16199</f>
        <v>0</v>
      </c>
      <c r="E16201" s="6">
        <f t="shared" si="253"/>
        <v>0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3</v>
      </c>
      <c r="E16202" s="6">
        <f t="shared" si="253"/>
        <v>5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2</v>
      </c>
      <c r="D16203" s="2">
        <f>CSVをコピー!N16201</f>
        <v>3</v>
      </c>
      <c r="E16203" s="6">
        <f t="shared" si="253"/>
        <v>5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4</v>
      </c>
      <c r="D16204" s="2">
        <f>CSVをコピー!N16202</f>
        <v>8</v>
      </c>
      <c r="E16204" s="6">
        <f t="shared" si="253"/>
        <v>12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10</v>
      </c>
      <c r="D16205" s="2">
        <f>CSVをコピー!N16203</f>
        <v>12</v>
      </c>
      <c r="E16205" s="6">
        <f t="shared" si="253"/>
        <v>22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10</v>
      </c>
      <c r="E16206" s="6">
        <f t="shared" si="253"/>
        <v>17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6</v>
      </c>
      <c r="D16207" s="2">
        <f>CSVをコピー!N16205</f>
        <v>12</v>
      </c>
      <c r="E16207" s="6">
        <f t="shared" si="253"/>
        <v>18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12</v>
      </c>
      <c r="D16208" s="2">
        <f>CSVをコピー!N16206</f>
        <v>12</v>
      </c>
      <c r="E16208" s="6">
        <f t="shared" si="253"/>
        <v>24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14</v>
      </c>
      <c r="D16209" s="2">
        <f>CSVをコピー!N16207</f>
        <v>13</v>
      </c>
      <c r="E16209" s="6">
        <f t="shared" si="253"/>
        <v>27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12</v>
      </c>
      <c r="D16210" s="2">
        <f>CSVをコピー!N16208</f>
        <v>21</v>
      </c>
      <c r="E16210" s="6">
        <f t="shared" si="253"/>
        <v>33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16</v>
      </c>
      <c r="D16211" s="2">
        <f>CSVをコピー!N16209</f>
        <v>16</v>
      </c>
      <c r="E16211" s="6">
        <f t="shared" si="253"/>
        <v>32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17</v>
      </c>
      <c r="D16212" s="2">
        <f>CSVをコピー!N16210</f>
        <v>25</v>
      </c>
      <c r="E16212" s="6">
        <f t="shared" si="253"/>
        <v>42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20</v>
      </c>
      <c r="D16213" s="2">
        <f>CSVをコピー!N16211</f>
        <v>20</v>
      </c>
      <c r="E16213" s="6">
        <f t="shared" si="253"/>
        <v>40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16</v>
      </c>
      <c r="D16214" s="2">
        <f>CSVをコピー!N16212</f>
        <v>10</v>
      </c>
      <c r="E16214" s="6">
        <f t="shared" si="253"/>
        <v>26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23</v>
      </c>
      <c r="E16215" s="6">
        <f t="shared" si="253"/>
        <v>38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14</v>
      </c>
      <c r="D16216" s="2">
        <f>CSVをコピー!N16214</f>
        <v>12</v>
      </c>
      <c r="E16216" s="6">
        <f t="shared" si="253"/>
        <v>26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16</v>
      </c>
      <c r="D16217" s="2">
        <f>CSVをコピー!N16215</f>
        <v>16</v>
      </c>
      <c r="E16217" s="6">
        <f t="shared" si="253"/>
        <v>32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13</v>
      </c>
      <c r="D16218" s="2">
        <f>CSVをコピー!N16216</f>
        <v>13</v>
      </c>
      <c r="E16218" s="6">
        <f t="shared" si="253"/>
        <v>26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12</v>
      </c>
      <c r="D16219" s="2">
        <f>CSVをコピー!N16217</f>
        <v>9</v>
      </c>
      <c r="E16219" s="6">
        <f t="shared" si="253"/>
        <v>21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12</v>
      </c>
      <c r="D16220" s="2">
        <f>CSVをコピー!N16218</f>
        <v>7</v>
      </c>
      <c r="E16220" s="6">
        <f t="shared" si="253"/>
        <v>19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12</v>
      </c>
      <c r="D16221" s="2">
        <f>CSVをコピー!N16219</f>
        <v>7</v>
      </c>
      <c r="E16221" s="6">
        <f t="shared" si="253"/>
        <v>19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10</v>
      </c>
      <c r="D16222" s="2">
        <f>CSVをコピー!N16220</f>
        <v>8</v>
      </c>
      <c r="E16222" s="6">
        <f t="shared" si="253"/>
        <v>18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8</v>
      </c>
      <c r="D16223" s="2">
        <f>CSVをコピー!N16221</f>
        <v>5</v>
      </c>
      <c r="E16223" s="6">
        <f t="shared" si="253"/>
        <v>13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1</v>
      </c>
      <c r="E16224" s="6">
        <f t="shared" si="253"/>
        <v>7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2</v>
      </c>
      <c r="D16226" s="2">
        <f>CSVをコピー!N16224</f>
        <v>4</v>
      </c>
      <c r="E16226" s="6">
        <f t="shared" si="253"/>
        <v>6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1</v>
      </c>
      <c r="E16227" s="6">
        <f t="shared" si="253"/>
        <v>5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5</v>
      </c>
      <c r="E16228" s="6">
        <f t="shared" si="253"/>
        <v>10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0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3</v>
      </c>
      <c r="E16233" s="6">
        <f t="shared" si="253"/>
        <v>5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0</v>
      </c>
      <c r="E16234" s="6">
        <f t="shared" si="253"/>
        <v>1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0</v>
      </c>
      <c r="E16236" s="6">
        <f t="shared" si="253"/>
        <v>0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3</v>
      </c>
      <c r="D16237" s="2">
        <f>CSVをコピー!N16235</f>
        <v>0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1</v>
      </c>
      <c r="E16238" s="6">
        <f t="shared" si="253"/>
        <v>1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0</v>
      </c>
      <c r="D16240" s="2">
        <f>CSVをコピー!N16238</f>
        <v>4</v>
      </c>
      <c r="E16240" s="6">
        <f t="shared" si="253"/>
        <v>4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1</v>
      </c>
      <c r="E16241" s="6">
        <f t="shared" si="253"/>
        <v>3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2</v>
      </c>
      <c r="D16243" s="2">
        <f>CSVをコピー!N16241</f>
        <v>3</v>
      </c>
      <c r="E16243" s="6">
        <f t="shared" si="253"/>
        <v>5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3</v>
      </c>
      <c r="E16244" s="6">
        <f t="shared" si="253"/>
        <v>5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555</v>
      </c>
      <c r="D16277" s="2">
        <f>CSVをコピー!N16275</f>
        <v>594</v>
      </c>
      <c r="E16277" s="6">
        <f t="shared" si="254"/>
        <v>1149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1</v>
      </c>
      <c r="E16279" s="6">
        <f t="shared" si="254"/>
        <v>1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0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1</v>
      </c>
      <c r="E16281" s="6">
        <f t="shared" si="254"/>
        <v>1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3</v>
      </c>
      <c r="D16282" s="2">
        <f>CSVをコピー!N16280</f>
        <v>0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3</v>
      </c>
      <c r="E16285" s="6">
        <f t="shared" si="254"/>
        <v>6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1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3</v>
      </c>
      <c r="D16287" s="2">
        <f>CSVをコピー!N16285</f>
        <v>4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2</v>
      </c>
      <c r="E16288" s="6">
        <f t="shared" si="254"/>
        <v>7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4</v>
      </c>
      <c r="D16289" s="2">
        <f>CSVをコピー!N16287</f>
        <v>2</v>
      </c>
      <c r="E16289" s="6">
        <f t="shared" si="254"/>
        <v>6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6</v>
      </c>
      <c r="D16290" s="2">
        <f>CSVをコピー!N16288</f>
        <v>6</v>
      </c>
      <c r="E16290" s="6">
        <f t="shared" si="254"/>
        <v>12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5</v>
      </c>
      <c r="D16291" s="2">
        <f>CSVをコピー!N16289</f>
        <v>3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5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2</v>
      </c>
      <c r="D16293" s="2">
        <f>CSVをコピー!N16291</f>
        <v>5</v>
      </c>
      <c r="E16293" s="6">
        <f t="shared" si="254"/>
        <v>7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2</v>
      </c>
      <c r="D16294" s="2">
        <f>CSVをコピー!N16292</f>
        <v>1</v>
      </c>
      <c r="E16294" s="6">
        <f t="shared" si="254"/>
        <v>3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3</v>
      </c>
      <c r="D16295" s="2">
        <f>CSVをコピー!N16293</f>
        <v>5</v>
      </c>
      <c r="E16295" s="6">
        <f t="shared" si="254"/>
        <v>8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1</v>
      </c>
      <c r="E16296" s="6">
        <f t="shared" si="254"/>
        <v>1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1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1</v>
      </c>
      <c r="E16303" s="6">
        <f t="shared" si="254"/>
        <v>2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0</v>
      </c>
      <c r="D16305" s="2">
        <f>CSVをコピー!N16303</f>
        <v>0</v>
      </c>
      <c r="E16305" s="6">
        <f t="shared" si="254"/>
        <v>0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1</v>
      </c>
      <c r="D16306" s="2">
        <f>CSVをコピー!N16304</f>
        <v>1</v>
      </c>
      <c r="E16306" s="6">
        <f t="shared" si="254"/>
        <v>2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0</v>
      </c>
      <c r="D16307" s="2">
        <f>CSVをコピー!N16305</f>
        <v>0</v>
      </c>
      <c r="E16307" s="6">
        <f t="shared" si="254"/>
        <v>0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1</v>
      </c>
      <c r="D16308" s="2">
        <f>CSVをコピー!N16306</f>
        <v>2</v>
      </c>
      <c r="E16308" s="6">
        <f t="shared" si="254"/>
        <v>3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2</v>
      </c>
      <c r="D16315" s="2">
        <f>CSVをコピー!N16313</f>
        <v>3</v>
      </c>
      <c r="E16315" s="6">
        <f t="shared" si="254"/>
        <v>5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2</v>
      </c>
      <c r="D16316" s="2">
        <f>CSVをコピー!N16314</f>
        <v>3</v>
      </c>
      <c r="E16316" s="6">
        <f t="shared" si="254"/>
        <v>5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2</v>
      </c>
      <c r="E16317" s="6">
        <f t="shared" si="254"/>
        <v>2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2</v>
      </c>
      <c r="D16318" s="2">
        <f>CSVをコピー!N16316</f>
        <v>3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5</v>
      </c>
      <c r="D16319" s="2">
        <f>CSVをコピー!N16317</f>
        <v>3</v>
      </c>
      <c r="E16319" s="6">
        <f t="shared" si="254"/>
        <v>8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7</v>
      </c>
      <c r="D16320" s="2">
        <f>CSVをコピー!N16318</f>
        <v>8</v>
      </c>
      <c r="E16320" s="6">
        <f t="shared" si="254"/>
        <v>15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5</v>
      </c>
      <c r="D16321" s="2">
        <f>CSVをコピー!N16319</f>
        <v>2</v>
      </c>
      <c r="E16321" s="6">
        <f t="shared" si="254"/>
        <v>7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3</v>
      </c>
      <c r="D16322" s="2">
        <f>CSVをコピー!N16320</f>
        <v>4</v>
      </c>
      <c r="E16322" s="6">
        <f t="shared" si="254"/>
        <v>7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3</v>
      </c>
      <c r="D16323" s="2">
        <f>CSVをコピー!N16321</f>
        <v>3</v>
      </c>
      <c r="E16323" s="6">
        <f t="shared" si="254"/>
        <v>6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4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3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2</v>
      </c>
      <c r="D16326" s="2">
        <f>CSVをコピー!N16324</f>
        <v>2</v>
      </c>
      <c r="E16326" s="6">
        <f t="shared" ref="E16326:E16389" si="255">SUM(C16326:D16326)</f>
        <v>4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1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4</v>
      </c>
      <c r="E16329" s="6">
        <f t="shared" si="255"/>
        <v>6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3</v>
      </c>
      <c r="D16330" s="2">
        <f>CSVをコピー!N16328</f>
        <v>1</v>
      </c>
      <c r="E16330" s="6">
        <f t="shared" si="255"/>
        <v>4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2</v>
      </c>
      <c r="D16332" s="2">
        <f>CSVをコピー!N16330</f>
        <v>1</v>
      </c>
      <c r="E16332" s="6">
        <f t="shared" si="255"/>
        <v>3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1</v>
      </c>
      <c r="E16333" s="6">
        <f t="shared" si="255"/>
        <v>1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2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0</v>
      </c>
      <c r="E16336" s="6">
        <f t="shared" si="255"/>
        <v>2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1</v>
      </c>
      <c r="D16373" s="2">
        <f>CSVをコピー!N16371</f>
        <v>0</v>
      </c>
      <c r="E16373" s="6">
        <f t="shared" si="255"/>
        <v>1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0</v>
      </c>
      <c r="E16393" s="6">
        <f t="shared" si="256"/>
        <v>1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3</v>
      </c>
      <c r="E16394" s="6">
        <f t="shared" si="256"/>
        <v>3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1</v>
      </c>
      <c r="E16395" s="6">
        <f t="shared" si="256"/>
        <v>4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0</v>
      </c>
      <c r="D16396" s="2">
        <f>CSVをコピー!N16394</f>
        <v>2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3</v>
      </c>
      <c r="E16397" s="6">
        <f t="shared" si="256"/>
        <v>4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3</v>
      </c>
      <c r="D16399" s="2">
        <f>CSVをコピー!N16397</f>
        <v>2</v>
      </c>
      <c r="E16399" s="6">
        <f t="shared" si="256"/>
        <v>5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1</v>
      </c>
      <c r="D16400" s="2">
        <f>CSVをコピー!N16398</f>
        <v>0</v>
      </c>
      <c r="E16400" s="6">
        <f t="shared" si="256"/>
        <v>1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6</v>
      </c>
      <c r="D16401" s="2">
        <f>CSVをコピー!N16399</f>
        <v>2</v>
      </c>
      <c r="E16401" s="6">
        <f t="shared" si="256"/>
        <v>8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1</v>
      </c>
      <c r="E16402" s="6">
        <f t="shared" si="256"/>
        <v>2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2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3</v>
      </c>
      <c r="D16404" s="2">
        <f>CSVをコピー!N16402</f>
        <v>4</v>
      </c>
      <c r="E16404" s="6">
        <f t="shared" si="256"/>
        <v>7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0</v>
      </c>
      <c r="E16405" s="6">
        <f t="shared" si="256"/>
        <v>0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5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3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2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0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2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1</v>
      </c>
      <c r="E16413" s="6">
        <f t="shared" si="256"/>
        <v>2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0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1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1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6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2</v>
      </c>
      <c r="D16425" s="2">
        <f>CSVをコピー!N16423</f>
        <v>1</v>
      </c>
      <c r="E16425" s="6">
        <f t="shared" si="256"/>
        <v>3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2</v>
      </c>
      <c r="D16426" s="2">
        <f>CSVをコピー!N16424</f>
        <v>2</v>
      </c>
      <c r="E16426" s="6">
        <f t="shared" si="256"/>
        <v>4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1</v>
      </c>
      <c r="E16427" s="6">
        <f t="shared" si="256"/>
        <v>1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1</v>
      </c>
      <c r="E16428" s="6">
        <f t="shared" si="256"/>
        <v>3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2</v>
      </c>
      <c r="E16431" s="6">
        <f t="shared" si="256"/>
        <v>3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1</v>
      </c>
      <c r="D16432" s="2">
        <f>CSVをコピー!N16430</f>
        <v>5</v>
      </c>
      <c r="E16432" s="6">
        <f t="shared" si="256"/>
        <v>6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3</v>
      </c>
      <c r="D16433" s="2">
        <f>CSVをコピー!N16431</f>
        <v>1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1</v>
      </c>
      <c r="E16434" s="6">
        <f t="shared" si="256"/>
        <v>2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3</v>
      </c>
      <c r="D16435" s="2">
        <f>CSVをコピー!N16433</f>
        <v>2</v>
      </c>
      <c r="E16435" s="6">
        <f t="shared" si="256"/>
        <v>5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0</v>
      </c>
      <c r="D16436" s="2">
        <f>CSVをコピー!N16434</f>
        <v>1</v>
      </c>
      <c r="E16436" s="6">
        <f t="shared" si="256"/>
        <v>1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6</v>
      </c>
      <c r="E16437" s="6">
        <f t="shared" si="256"/>
        <v>8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0</v>
      </c>
      <c r="E16438" s="6">
        <f t="shared" si="256"/>
        <v>2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1</v>
      </c>
      <c r="D16439" s="2">
        <f>CSVをコピー!N16437</f>
        <v>1</v>
      </c>
      <c r="E16439" s="6">
        <f t="shared" si="256"/>
        <v>2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4</v>
      </c>
      <c r="D16440" s="2">
        <f>CSVをコピー!N16438</f>
        <v>3</v>
      </c>
      <c r="E16440" s="6">
        <f t="shared" si="256"/>
        <v>7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2</v>
      </c>
      <c r="E16441" s="6">
        <f t="shared" si="256"/>
        <v>4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2</v>
      </c>
      <c r="E16443" s="6">
        <f t="shared" si="256"/>
        <v>5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3</v>
      </c>
      <c r="D16444" s="2">
        <f>CSVをコピー!N16442</f>
        <v>1</v>
      </c>
      <c r="E16444" s="6">
        <f t="shared" si="256"/>
        <v>4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0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1</v>
      </c>
      <c r="D16448" s="2">
        <f>CSVをコピー!N16446</f>
        <v>2</v>
      </c>
      <c r="E16448" s="6">
        <f t="shared" si="256"/>
        <v>3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1</v>
      </c>
      <c r="D16449" s="2">
        <f>CSVをコピー!N16447</f>
        <v>1</v>
      </c>
      <c r="E16449" s="6">
        <f t="shared" si="256"/>
        <v>2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2</v>
      </c>
      <c r="D16451" s="2">
        <f>CSVをコピー!N16449</f>
        <v>0</v>
      </c>
      <c r="E16451" s="6">
        <f t="shared" si="256"/>
        <v>2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3</v>
      </c>
      <c r="E16452" s="6">
        <f t="shared" si="256"/>
        <v>3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2</v>
      </c>
      <c r="E16453" s="6">
        <f t="shared" si="256"/>
        <v>2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0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0</v>
      </c>
      <c r="E16456" s="6">
        <f t="shared" si="257"/>
        <v>0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0</v>
      </c>
      <c r="D16457" s="2">
        <f>CSVをコピー!N16455</f>
        <v>1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1</v>
      </c>
      <c r="D16458" s="2">
        <f>CSVをコピー!N16456</f>
        <v>0</v>
      </c>
      <c r="E16458" s="6">
        <f t="shared" si="257"/>
        <v>1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0</v>
      </c>
      <c r="D16474" s="2">
        <f>CSVをコピー!N16472</f>
        <v>1</v>
      </c>
      <c r="E16474" s="6">
        <f t="shared" si="257"/>
        <v>1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1</v>
      </c>
      <c r="D16475" s="2">
        <f>CSVをコピー!N16473</f>
        <v>1</v>
      </c>
      <c r="E16475" s="6">
        <f t="shared" si="257"/>
        <v>2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1</v>
      </c>
      <c r="E16480" s="6">
        <f t="shared" si="257"/>
        <v>1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104</v>
      </c>
      <c r="D16503" s="2">
        <f>CSVをコピー!N16501</f>
        <v>111</v>
      </c>
      <c r="E16503" s="6">
        <f t="shared" si="257"/>
        <v>215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3</v>
      </c>
      <c r="E16506" s="6">
        <f t="shared" si="257"/>
        <v>8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4</v>
      </c>
      <c r="D16507" s="2">
        <f>CSVをコピー!N16505</f>
        <v>4</v>
      </c>
      <c r="E16507" s="6">
        <f t="shared" si="257"/>
        <v>8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4</v>
      </c>
      <c r="D16508" s="2">
        <f>CSVをコピー!N16506</f>
        <v>3</v>
      </c>
      <c r="E16508" s="6">
        <f t="shared" si="257"/>
        <v>7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7</v>
      </c>
      <c r="D16509" s="2">
        <f>CSVをコピー!N16507</f>
        <v>5</v>
      </c>
      <c r="E16509" s="6">
        <f t="shared" si="257"/>
        <v>12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6</v>
      </c>
      <c r="E16510" s="6">
        <f t="shared" si="257"/>
        <v>10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5</v>
      </c>
      <c r="D16511" s="2">
        <f>CSVをコピー!N16509</f>
        <v>3</v>
      </c>
      <c r="E16511" s="6">
        <f t="shared" si="257"/>
        <v>8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5</v>
      </c>
      <c r="D16512" s="2">
        <f>CSVをコピー!N16510</f>
        <v>10</v>
      </c>
      <c r="E16512" s="6">
        <f t="shared" si="257"/>
        <v>15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4</v>
      </c>
      <c r="E16513" s="6">
        <f t="shared" si="257"/>
        <v>9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6</v>
      </c>
      <c r="D16514" s="2">
        <f>CSVをコピー!N16512</f>
        <v>10</v>
      </c>
      <c r="E16514" s="6">
        <f t="shared" si="257"/>
        <v>16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10</v>
      </c>
      <c r="D16515" s="2">
        <f>CSVをコピー!N16513</f>
        <v>4</v>
      </c>
      <c r="E16515" s="6">
        <f t="shared" si="257"/>
        <v>14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6</v>
      </c>
      <c r="D16516" s="2">
        <f>CSVをコピー!N16514</f>
        <v>8</v>
      </c>
      <c r="E16516" s="6">
        <f t="shared" si="257"/>
        <v>14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6</v>
      </c>
      <c r="D16517" s="2">
        <f>CSVをコピー!N16515</f>
        <v>4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5</v>
      </c>
      <c r="E16518" s="6">
        <f t="shared" ref="E16518:E16581" si="258">SUM(C16518:D16518)</f>
        <v>10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6</v>
      </c>
      <c r="D16519" s="2">
        <f>CSVをコピー!N16517</f>
        <v>1</v>
      </c>
      <c r="E16519" s="6">
        <f t="shared" si="258"/>
        <v>7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6</v>
      </c>
      <c r="D16520" s="2">
        <f>CSVをコピー!N16518</f>
        <v>0</v>
      </c>
      <c r="E16520" s="6">
        <f t="shared" si="258"/>
        <v>6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5</v>
      </c>
      <c r="D16521" s="2">
        <f>CSVをコピー!N16519</f>
        <v>3</v>
      </c>
      <c r="E16521" s="6">
        <f t="shared" si="258"/>
        <v>8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1</v>
      </c>
      <c r="E16523" s="6">
        <f t="shared" si="258"/>
        <v>1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3</v>
      </c>
      <c r="E16524" s="6">
        <f t="shared" si="258"/>
        <v>4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0</v>
      </c>
      <c r="E16531" s="6">
        <f t="shared" si="258"/>
        <v>0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2</v>
      </c>
      <c r="E16532" s="6">
        <f t="shared" si="258"/>
        <v>2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1</v>
      </c>
      <c r="E16535" s="6">
        <f t="shared" si="258"/>
        <v>1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0</v>
      </c>
      <c r="E16538" s="6">
        <f t="shared" si="258"/>
        <v>0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3</v>
      </c>
      <c r="D16539" s="2">
        <f>CSVをコピー!N16537</f>
        <v>2</v>
      </c>
      <c r="E16539" s="6">
        <f t="shared" si="258"/>
        <v>5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4</v>
      </c>
      <c r="D16540" s="2">
        <f>CSVをコピー!N16538</f>
        <v>5</v>
      </c>
      <c r="E16540" s="6">
        <f t="shared" si="258"/>
        <v>9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7</v>
      </c>
      <c r="D16541" s="2">
        <f>CSVをコピー!N16539</f>
        <v>10</v>
      </c>
      <c r="E16541" s="6">
        <f t="shared" si="258"/>
        <v>17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11</v>
      </c>
      <c r="D16542" s="2">
        <f>CSVをコピー!N16540</f>
        <v>6</v>
      </c>
      <c r="E16542" s="6">
        <f t="shared" si="258"/>
        <v>17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6</v>
      </c>
      <c r="D16543" s="2">
        <f>CSVをコピー!N16541</f>
        <v>2</v>
      </c>
      <c r="E16543" s="6">
        <f t="shared" si="258"/>
        <v>8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7</v>
      </c>
      <c r="D16544" s="2">
        <f>CSVをコピー!N16542</f>
        <v>6</v>
      </c>
      <c r="E16544" s="6">
        <f t="shared" si="258"/>
        <v>13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2</v>
      </c>
      <c r="E16545" s="6">
        <f t="shared" si="258"/>
        <v>5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3</v>
      </c>
      <c r="D16546" s="2">
        <f>CSVをコピー!N16544</f>
        <v>10</v>
      </c>
      <c r="E16546" s="6">
        <f t="shared" si="258"/>
        <v>13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7</v>
      </c>
      <c r="D16547" s="2">
        <f>CSVをコピー!N16545</f>
        <v>6</v>
      </c>
      <c r="E16547" s="6">
        <f t="shared" si="258"/>
        <v>13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4</v>
      </c>
      <c r="E16548" s="6">
        <f t="shared" si="258"/>
        <v>7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8</v>
      </c>
      <c r="E16549" s="6">
        <f t="shared" si="258"/>
        <v>12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4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3</v>
      </c>
      <c r="D16551" s="2">
        <f>CSVをコピー!N16549</f>
        <v>5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4</v>
      </c>
      <c r="E16552" s="6">
        <f t="shared" si="258"/>
        <v>9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5</v>
      </c>
      <c r="D16553" s="2">
        <f>CSVをコピー!N16551</f>
        <v>3</v>
      </c>
      <c r="E16553" s="6">
        <f t="shared" si="258"/>
        <v>8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1</v>
      </c>
      <c r="D16554" s="2">
        <f>CSVをコピー!N16552</f>
        <v>3</v>
      </c>
      <c r="E16554" s="6">
        <f t="shared" si="258"/>
        <v>4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2</v>
      </c>
      <c r="E16555" s="6">
        <f t="shared" si="258"/>
        <v>5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1</v>
      </c>
      <c r="D16556" s="2">
        <f>CSVをコピー!N16554</f>
        <v>2</v>
      </c>
      <c r="E16556" s="6">
        <f t="shared" si="258"/>
        <v>3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3</v>
      </c>
      <c r="E16557" s="6">
        <f t="shared" si="258"/>
        <v>11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3</v>
      </c>
      <c r="D16558" s="2">
        <f>CSVをコピー!N16556</f>
        <v>3</v>
      </c>
      <c r="E16558" s="6">
        <f t="shared" si="258"/>
        <v>6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1</v>
      </c>
      <c r="E16564" s="6">
        <f t="shared" si="258"/>
        <v>2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1</v>
      </c>
      <c r="E16565" s="6">
        <f t="shared" si="258"/>
        <v>4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2</v>
      </c>
      <c r="E16567" s="6">
        <f t="shared" si="258"/>
        <v>2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2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1</v>
      </c>
      <c r="E16571" s="6">
        <f t="shared" si="258"/>
        <v>2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0</v>
      </c>
      <c r="E16573" s="6">
        <f t="shared" si="258"/>
        <v>1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0</v>
      </c>
      <c r="D16574" s="2">
        <f>CSVをコピー!N16572</f>
        <v>2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1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0</v>
      </c>
      <c r="E16576" s="6">
        <f t="shared" si="258"/>
        <v>1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2</v>
      </c>
      <c r="D16577" s="2">
        <f>CSVをコピー!N16575</f>
        <v>1</v>
      </c>
      <c r="E16577" s="6">
        <f t="shared" si="258"/>
        <v>3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0</v>
      </c>
      <c r="E16578" s="6">
        <f t="shared" si="258"/>
        <v>0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3</v>
      </c>
      <c r="E16579" s="6">
        <f t="shared" si="258"/>
        <v>3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3</v>
      </c>
      <c r="D16582" s="2">
        <f>CSVをコピー!N16580</f>
        <v>1</v>
      </c>
      <c r="E16582" s="6">
        <f t="shared" ref="E16582:E16645" si="259">SUM(C16582:D16582)</f>
        <v>4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0</v>
      </c>
      <c r="E16602" s="6">
        <f t="shared" si="259"/>
        <v>0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1</v>
      </c>
      <c r="E16603" s="6">
        <f t="shared" si="259"/>
        <v>1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211</v>
      </c>
      <c r="D16616" s="2">
        <f>CSVをコピー!N16614</f>
        <v>212</v>
      </c>
      <c r="E16616" s="6">
        <f t="shared" si="259"/>
        <v>423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1</v>
      </c>
      <c r="D16618" s="2">
        <f>CSVをコピー!N16616</f>
        <v>4</v>
      </c>
      <c r="E16618" s="6">
        <f t="shared" si="259"/>
        <v>5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3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5</v>
      </c>
      <c r="E16620" s="6">
        <f t="shared" si="259"/>
        <v>10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4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6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4</v>
      </c>
      <c r="D16623" s="2">
        <f>CSVをコピー!N16621</f>
        <v>2</v>
      </c>
      <c r="E16623" s="6">
        <f t="shared" si="259"/>
        <v>6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6</v>
      </c>
      <c r="E16624" s="6">
        <f t="shared" si="259"/>
        <v>9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5</v>
      </c>
      <c r="D16625" s="2">
        <f>CSVをコピー!N16623</f>
        <v>2</v>
      </c>
      <c r="E16625" s="6">
        <f t="shared" si="259"/>
        <v>7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6</v>
      </c>
      <c r="D16626" s="2">
        <f>CSVをコピー!N16624</f>
        <v>3</v>
      </c>
      <c r="E16626" s="6">
        <f t="shared" si="259"/>
        <v>9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8</v>
      </c>
      <c r="D16627" s="2">
        <f>CSVをコピー!N16625</f>
        <v>4</v>
      </c>
      <c r="E16627" s="6">
        <f t="shared" si="259"/>
        <v>12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11</v>
      </c>
      <c r="D16628" s="2">
        <f>CSVをコピー!N16626</f>
        <v>11</v>
      </c>
      <c r="E16628" s="6">
        <f t="shared" si="259"/>
        <v>22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6</v>
      </c>
      <c r="D16629" s="2">
        <f>CSVをコピー!N16627</f>
        <v>6</v>
      </c>
      <c r="E16629" s="6">
        <f t="shared" si="259"/>
        <v>12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3</v>
      </c>
      <c r="D16630" s="2">
        <f>CSVをコピー!N16628</f>
        <v>6</v>
      </c>
      <c r="E16630" s="6">
        <f t="shared" si="259"/>
        <v>9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9</v>
      </c>
      <c r="D16631" s="2">
        <f>CSVをコピー!N16629</f>
        <v>10</v>
      </c>
      <c r="E16631" s="6">
        <f t="shared" si="259"/>
        <v>19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6</v>
      </c>
      <c r="D16632" s="2">
        <f>CSVをコピー!N16630</f>
        <v>5</v>
      </c>
      <c r="E16632" s="6">
        <f t="shared" si="259"/>
        <v>11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5</v>
      </c>
      <c r="D16633" s="2">
        <f>CSVをコピー!N16631</f>
        <v>6</v>
      </c>
      <c r="E16633" s="6">
        <f t="shared" si="259"/>
        <v>11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15</v>
      </c>
      <c r="D16634" s="2">
        <f>CSVをコピー!N16632</f>
        <v>5</v>
      </c>
      <c r="E16634" s="6">
        <f t="shared" si="259"/>
        <v>20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8</v>
      </c>
      <c r="D16635" s="2">
        <f>CSVをコピー!N16633</f>
        <v>6</v>
      </c>
      <c r="E16635" s="6">
        <f t="shared" si="259"/>
        <v>14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6</v>
      </c>
      <c r="E16636" s="6">
        <f t="shared" si="259"/>
        <v>8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3</v>
      </c>
      <c r="D16637" s="2">
        <f>CSVをコピー!N16635</f>
        <v>4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4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4</v>
      </c>
      <c r="D16639" s="2">
        <f>CSVをコピー!N16637</f>
        <v>2</v>
      </c>
      <c r="E16639" s="6">
        <f t="shared" si="259"/>
        <v>6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10</v>
      </c>
      <c r="D16640" s="2">
        <f>CSVをコピー!N16638</f>
        <v>3</v>
      </c>
      <c r="E16640" s="6">
        <f t="shared" si="259"/>
        <v>13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5</v>
      </c>
      <c r="D16641" s="2">
        <f>CSVをコピー!N16639</f>
        <v>4</v>
      </c>
      <c r="E16641" s="6">
        <f t="shared" si="259"/>
        <v>9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3</v>
      </c>
      <c r="D16642" s="2">
        <f>CSVをコピー!N16640</f>
        <v>1</v>
      </c>
      <c r="E16642" s="6">
        <f t="shared" si="259"/>
        <v>4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3</v>
      </c>
      <c r="D16643" s="2">
        <f>CSVをコピー!N16641</f>
        <v>2</v>
      </c>
      <c r="E16643" s="6">
        <f t="shared" si="259"/>
        <v>5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1</v>
      </c>
      <c r="E16649" s="6">
        <f t="shared" si="260"/>
        <v>3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1</v>
      </c>
      <c r="D16650" s="2">
        <f>CSVをコピー!N16648</f>
        <v>4</v>
      </c>
      <c r="E16650" s="6">
        <f t="shared" si="260"/>
        <v>5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5</v>
      </c>
      <c r="E16651" s="6">
        <f t="shared" si="260"/>
        <v>9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6</v>
      </c>
      <c r="D16652" s="2">
        <f>CSVをコピー!N16650</f>
        <v>4</v>
      </c>
      <c r="E16652" s="6">
        <f t="shared" si="260"/>
        <v>10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0</v>
      </c>
      <c r="D16653" s="2">
        <f>CSVをコピー!N16651</f>
        <v>3</v>
      </c>
      <c r="E16653" s="6">
        <f t="shared" si="260"/>
        <v>3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5</v>
      </c>
      <c r="D16654" s="2">
        <f>CSVをコピー!N16652</f>
        <v>3</v>
      </c>
      <c r="E16654" s="6">
        <f t="shared" si="260"/>
        <v>8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5</v>
      </c>
      <c r="E16655" s="6">
        <f t="shared" si="260"/>
        <v>7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5</v>
      </c>
      <c r="E16656" s="6">
        <f t="shared" si="260"/>
        <v>8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6</v>
      </c>
      <c r="E16657" s="6">
        <f t="shared" si="260"/>
        <v>10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3</v>
      </c>
      <c r="D16658" s="2">
        <f>CSVをコピー!N16656</f>
        <v>3</v>
      </c>
      <c r="E16658" s="6">
        <f t="shared" si="260"/>
        <v>6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5</v>
      </c>
      <c r="E16659" s="6">
        <f t="shared" si="260"/>
        <v>10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4</v>
      </c>
      <c r="D16660" s="2">
        <f>CSVをコピー!N16658</f>
        <v>7</v>
      </c>
      <c r="E16660" s="6">
        <f t="shared" si="260"/>
        <v>11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7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9</v>
      </c>
      <c r="D16663" s="2">
        <f>CSVをコピー!N16661</f>
        <v>9</v>
      </c>
      <c r="E16663" s="6">
        <f t="shared" si="260"/>
        <v>18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6</v>
      </c>
      <c r="D16664" s="2">
        <f>CSVをコピー!N16662</f>
        <v>3</v>
      </c>
      <c r="E16664" s="6">
        <f t="shared" si="260"/>
        <v>9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10</v>
      </c>
      <c r="D16665" s="2">
        <f>CSVをコピー!N16663</f>
        <v>6</v>
      </c>
      <c r="E16665" s="6">
        <f t="shared" si="260"/>
        <v>16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7</v>
      </c>
      <c r="D16666" s="2">
        <f>CSVをコピー!N16664</f>
        <v>10</v>
      </c>
      <c r="E16666" s="6">
        <f t="shared" si="260"/>
        <v>17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7</v>
      </c>
      <c r="D16667" s="2">
        <f>CSVをコピー!N16665</f>
        <v>9</v>
      </c>
      <c r="E16667" s="6">
        <f t="shared" si="260"/>
        <v>16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9</v>
      </c>
      <c r="E16668" s="6">
        <f t="shared" si="260"/>
        <v>17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8</v>
      </c>
      <c r="D16669" s="2">
        <f>CSVをコピー!N16667</f>
        <v>10</v>
      </c>
      <c r="E16669" s="6">
        <f t="shared" si="260"/>
        <v>18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1</v>
      </c>
      <c r="D16670" s="2">
        <f>CSVをコピー!N16668</f>
        <v>4</v>
      </c>
      <c r="E16670" s="6">
        <f t="shared" si="260"/>
        <v>5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6</v>
      </c>
      <c r="D16671" s="2">
        <f>CSVをコピー!N16669</f>
        <v>6</v>
      </c>
      <c r="E16671" s="6">
        <f t="shared" si="260"/>
        <v>12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3</v>
      </c>
      <c r="D16672" s="2">
        <f>CSVをコピー!N16670</f>
        <v>8</v>
      </c>
      <c r="E16672" s="6">
        <f t="shared" si="260"/>
        <v>11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8</v>
      </c>
      <c r="D16673" s="2">
        <f>CSVをコピー!N16671</f>
        <v>6</v>
      </c>
      <c r="E16673" s="6">
        <f t="shared" si="260"/>
        <v>14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7</v>
      </c>
      <c r="D16674" s="2">
        <f>CSVをコピー!N16672</f>
        <v>1</v>
      </c>
      <c r="E16674" s="6">
        <f t="shared" si="260"/>
        <v>8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3</v>
      </c>
      <c r="D16675" s="2">
        <f>CSVをコピー!N16673</f>
        <v>0</v>
      </c>
      <c r="E16675" s="6">
        <f t="shared" si="260"/>
        <v>3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1</v>
      </c>
      <c r="E16676" s="6">
        <f t="shared" si="260"/>
        <v>3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4</v>
      </c>
      <c r="D16677" s="2">
        <f>CSVをコピー!N16675</f>
        <v>4</v>
      </c>
      <c r="E16677" s="6">
        <f t="shared" si="260"/>
        <v>8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1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4</v>
      </c>
      <c r="D16679" s="2">
        <f>CSVをコピー!N16677</f>
        <v>2</v>
      </c>
      <c r="E16679" s="6">
        <f t="shared" si="260"/>
        <v>6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0</v>
      </c>
      <c r="E16681" s="6">
        <f t="shared" si="260"/>
        <v>2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0</v>
      </c>
      <c r="D16683" s="2">
        <f>CSVをコピー!N16681</f>
        <v>1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0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1</v>
      </c>
      <c r="D16689" s="2">
        <f>CSVをコピー!N16687</f>
        <v>0</v>
      </c>
      <c r="E16689" s="6">
        <f t="shared" si="260"/>
        <v>1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1</v>
      </c>
      <c r="D16690" s="2">
        <f>CSVをコピー!N16688</f>
        <v>2</v>
      </c>
      <c r="E16690" s="6">
        <f t="shared" si="260"/>
        <v>3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3</v>
      </c>
      <c r="E16691" s="6">
        <f t="shared" si="260"/>
        <v>3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1</v>
      </c>
      <c r="E16692" s="6">
        <f t="shared" si="260"/>
        <v>2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1</v>
      </c>
      <c r="D16693" s="2">
        <f>CSVをコピー!N16691</f>
        <v>0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0</v>
      </c>
      <c r="D16694" s="2">
        <f>CSVをコピー!N16692</f>
        <v>3</v>
      </c>
      <c r="E16694" s="6">
        <f t="shared" si="260"/>
        <v>3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1</v>
      </c>
      <c r="D16695" s="2">
        <f>CSVをコピー!N16693</f>
        <v>2</v>
      </c>
      <c r="E16695" s="6">
        <f t="shared" si="260"/>
        <v>3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0</v>
      </c>
      <c r="E16697" s="6">
        <f t="shared" si="260"/>
        <v>0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0</v>
      </c>
      <c r="E16704" s="6">
        <f t="shared" si="260"/>
        <v>0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1</v>
      </c>
      <c r="E16705" s="6">
        <f t="shared" si="260"/>
        <v>2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306</v>
      </c>
      <c r="E16729" s="6">
        <f t="shared" si="261"/>
        <v>621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2</v>
      </c>
      <c r="D16731" s="2">
        <f>CSVをコピー!N16729</f>
        <v>1</v>
      </c>
      <c r="E16731" s="6">
        <f t="shared" si="261"/>
        <v>3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3</v>
      </c>
      <c r="E16732" s="6">
        <f t="shared" si="261"/>
        <v>5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1</v>
      </c>
      <c r="D16733" s="2">
        <f>CSVをコピー!N16731</f>
        <v>3</v>
      </c>
      <c r="E16733" s="6">
        <f t="shared" si="261"/>
        <v>4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3</v>
      </c>
      <c r="D16734" s="2">
        <f>CSVをコピー!N16732</f>
        <v>6</v>
      </c>
      <c r="E16734" s="6">
        <f t="shared" si="261"/>
        <v>9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7</v>
      </c>
      <c r="D16735" s="2">
        <f>CSVをコピー!N16733</f>
        <v>4</v>
      </c>
      <c r="E16735" s="6">
        <f t="shared" si="261"/>
        <v>11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10</v>
      </c>
      <c r="D16736" s="2">
        <f>CSVをコピー!N16734</f>
        <v>6</v>
      </c>
      <c r="E16736" s="6">
        <f t="shared" si="261"/>
        <v>16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12</v>
      </c>
      <c r="E16737" s="6">
        <f t="shared" si="261"/>
        <v>19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7</v>
      </c>
      <c r="D16738" s="2">
        <f>CSVをコピー!N16736</f>
        <v>9</v>
      </c>
      <c r="E16738" s="6">
        <f t="shared" si="261"/>
        <v>16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16</v>
      </c>
      <c r="D16739" s="2">
        <f>CSVをコピー!N16737</f>
        <v>11</v>
      </c>
      <c r="E16739" s="6">
        <f t="shared" si="261"/>
        <v>27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18</v>
      </c>
      <c r="E16740" s="6">
        <f t="shared" si="261"/>
        <v>28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15</v>
      </c>
      <c r="D16741" s="2">
        <f>CSVをコピー!N16739</f>
        <v>25</v>
      </c>
      <c r="E16741" s="6">
        <f t="shared" si="261"/>
        <v>40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20</v>
      </c>
      <c r="D16742" s="2">
        <f>CSVをコピー!N16740</f>
        <v>12</v>
      </c>
      <c r="E16742" s="6">
        <f t="shared" si="261"/>
        <v>32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15</v>
      </c>
      <c r="D16743" s="2">
        <f>CSVをコピー!N16741</f>
        <v>19</v>
      </c>
      <c r="E16743" s="6">
        <f t="shared" si="261"/>
        <v>34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11</v>
      </c>
      <c r="D16744" s="2">
        <f>CSVをコピー!N16742</f>
        <v>19</v>
      </c>
      <c r="E16744" s="6">
        <f t="shared" si="261"/>
        <v>30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16</v>
      </c>
      <c r="D16745" s="2">
        <f>CSVをコピー!N16743</f>
        <v>13</v>
      </c>
      <c r="E16745" s="6">
        <f t="shared" si="261"/>
        <v>29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15</v>
      </c>
      <c r="D16746" s="2">
        <f>CSVをコピー!N16744</f>
        <v>15</v>
      </c>
      <c r="E16746" s="6">
        <f t="shared" si="261"/>
        <v>30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18</v>
      </c>
      <c r="D16747" s="2">
        <f>CSVをコピー!N16745</f>
        <v>17</v>
      </c>
      <c r="E16747" s="6">
        <f t="shared" si="261"/>
        <v>35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17</v>
      </c>
      <c r="D16748" s="2">
        <f>CSVをコピー!N16746</f>
        <v>12</v>
      </c>
      <c r="E16748" s="6">
        <f t="shared" si="261"/>
        <v>29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9</v>
      </c>
      <c r="D16749" s="2">
        <f>CSVをコピー!N16747</f>
        <v>15</v>
      </c>
      <c r="E16749" s="6">
        <f t="shared" si="261"/>
        <v>24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10</v>
      </c>
      <c r="D16750" s="2">
        <f>CSVをコピー!N16748</f>
        <v>11</v>
      </c>
      <c r="E16750" s="6">
        <f t="shared" si="261"/>
        <v>21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11</v>
      </c>
      <c r="D16751" s="2">
        <f>CSVをコピー!N16749</f>
        <v>11</v>
      </c>
      <c r="E16751" s="6">
        <f t="shared" si="261"/>
        <v>22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8</v>
      </c>
      <c r="D16752" s="2">
        <f>CSVをコピー!N16750</f>
        <v>7</v>
      </c>
      <c r="E16752" s="6">
        <f t="shared" si="261"/>
        <v>15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6</v>
      </c>
      <c r="E16753" s="6">
        <f t="shared" si="261"/>
        <v>8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4</v>
      </c>
      <c r="E16754" s="6">
        <f t="shared" si="261"/>
        <v>5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6</v>
      </c>
      <c r="D16755" s="2">
        <f>CSVをコピー!N16753</f>
        <v>4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4</v>
      </c>
      <c r="D16756" s="2">
        <f>CSVをコピー!N16754</f>
        <v>6</v>
      </c>
      <c r="E16756" s="6">
        <f t="shared" si="261"/>
        <v>10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4</v>
      </c>
      <c r="D16757" s="2">
        <f>CSVをコピー!N16755</f>
        <v>2</v>
      </c>
      <c r="E16757" s="6">
        <f t="shared" si="261"/>
        <v>6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1</v>
      </c>
      <c r="E16758" s="6">
        <f t="shared" si="261"/>
        <v>4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1</v>
      </c>
      <c r="E16760" s="6">
        <f t="shared" si="261"/>
        <v>1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3</v>
      </c>
      <c r="E16761" s="6">
        <f t="shared" si="261"/>
        <v>5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2</v>
      </c>
      <c r="E16762" s="6">
        <f t="shared" si="261"/>
        <v>4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1</v>
      </c>
      <c r="D16763" s="2">
        <f>CSVをコピー!N16761</f>
        <v>3</v>
      </c>
      <c r="E16763" s="6">
        <f t="shared" si="261"/>
        <v>4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1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4</v>
      </c>
      <c r="E16765" s="6">
        <f t="shared" si="261"/>
        <v>6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6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2</v>
      </c>
      <c r="E16767" s="6">
        <f t="shared" si="261"/>
        <v>8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6</v>
      </c>
      <c r="E16768" s="6">
        <f t="shared" si="261"/>
        <v>12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12</v>
      </c>
      <c r="E16769" s="6">
        <f t="shared" si="261"/>
        <v>18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6</v>
      </c>
      <c r="D16770" s="2">
        <f>CSVをコピー!N16768</f>
        <v>6</v>
      </c>
      <c r="E16770" s="6">
        <f t="shared" si="261"/>
        <v>12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8</v>
      </c>
      <c r="D16771" s="2">
        <f>CSVをコピー!N16769</f>
        <v>13</v>
      </c>
      <c r="E16771" s="6">
        <f t="shared" si="261"/>
        <v>21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9</v>
      </c>
      <c r="D16772" s="2">
        <f>CSVをコピー!N16770</f>
        <v>9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15</v>
      </c>
      <c r="D16773" s="2">
        <f>CSVをコピー!N16771</f>
        <v>21</v>
      </c>
      <c r="E16773" s="6">
        <f t="shared" si="261"/>
        <v>36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11</v>
      </c>
      <c r="D16774" s="2">
        <f>CSVをコピー!N16772</f>
        <v>16</v>
      </c>
      <c r="E16774" s="6">
        <f t="shared" ref="E16774:E16837" si="262">SUM(C16774:D16774)</f>
        <v>27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16</v>
      </c>
      <c r="D16775" s="2">
        <f>CSVをコピー!N16773</f>
        <v>22</v>
      </c>
      <c r="E16775" s="6">
        <f t="shared" si="262"/>
        <v>38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17</v>
      </c>
      <c r="D16776" s="2">
        <f>CSVをコピー!N16774</f>
        <v>15</v>
      </c>
      <c r="E16776" s="6">
        <f t="shared" si="262"/>
        <v>32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17</v>
      </c>
      <c r="D16777" s="2">
        <f>CSVをコピー!N16775</f>
        <v>26</v>
      </c>
      <c r="E16777" s="6">
        <f t="shared" si="262"/>
        <v>43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21</v>
      </c>
      <c r="D16778" s="2">
        <f>CSVをコピー!N16776</f>
        <v>18</v>
      </c>
      <c r="E16778" s="6">
        <f t="shared" si="262"/>
        <v>39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21</v>
      </c>
      <c r="D16779" s="2">
        <f>CSVをコピー!N16777</f>
        <v>14</v>
      </c>
      <c r="E16779" s="6">
        <f t="shared" si="262"/>
        <v>35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13</v>
      </c>
      <c r="D16780" s="2">
        <f>CSVをコピー!N16778</f>
        <v>15</v>
      </c>
      <c r="E16780" s="6">
        <f t="shared" si="262"/>
        <v>28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11</v>
      </c>
      <c r="D16781" s="2">
        <f>CSVをコピー!N16779</f>
        <v>14</v>
      </c>
      <c r="E16781" s="6">
        <f t="shared" si="262"/>
        <v>25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9</v>
      </c>
      <c r="D16782" s="2">
        <f>CSVをコピー!N16780</f>
        <v>13</v>
      </c>
      <c r="E16782" s="6">
        <f t="shared" si="262"/>
        <v>22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16</v>
      </c>
      <c r="E16783" s="6">
        <f t="shared" si="262"/>
        <v>32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15</v>
      </c>
      <c r="D16784" s="2">
        <f>CSVをコピー!N16782</f>
        <v>9</v>
      </c>
      <c r="E16784" s="6">
        <f t="shared" si="262"/>
        <v>24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6</v>
      </c>
      <c r="E16785" s="6">
        <f t="shared" si="262"/>
        <v>15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7</v>
      </c>
      <c r="D16786" s="2">
        <f>CSVをコピー!N16784</f>
        <v>5</v>
      </c>
      <c r="E16786" s="6">
        <f t="shared" si="262"/>
        <v>12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6</v>
      </c>
      <c r="D16787" s="2">
        <f>CSVをコピー!N16785</f>
        <v>4</v>
      </c>
      <c r="E16787" s="6">
        <f t="shared" si="262"/>
        <v>10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7</v>
      </c>
      <c r="E16788" s="6">
        <f t="shared" si="262"/>
        <v>12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3</v>
      </c>
      <c r="D16790" s="2">
        <f>CSVをコピー!N16788</f>
        <v>1</v>
      </c>
      <c r="E16790" s="6">
        <f t="shared" si="262"/>
        <v>4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5</v>
      </c>
      <c r="D16791" s="2">
        <f>CSVをコピー!N16789</f>
        <v>2</v>
      </c>
      <c r="E16791" s="6">
        <f t="shared" si="262"/>
        <v>7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6</v>
      </c>
      <c r="D16792" s="2">
        <f>CSVをコピー!N16790</f>
        <v>3</v>
      </c>
      <c r="E16792" s="6">
        <f t="shared" si="262"/>
        <v>9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2</v>
      </c>
      <c r="D16793" s="2">
        <f>CSVをコピー!N16791</f>
        <v>2</v>
      </c>
      <c r="E16793" s="6">
        <f t="shared" si="262"/>
        <v>4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2</v>
      </c>
      <c r="E16794" s="6">
        <f t="shared" si="262"/>
        <v>8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3</v>
      </c>
      <c r="D16795" s="2">
        <f>CSVをコピー!N16793</f>
        <v>0</v>
      </c>
      <c r="E16795" s="6">
        <f t="shared" si="262"/>
        <v>3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5</v>
      </c>
      <c r="D16796" s="2">
        <f>CSVをコピー!N16794</f>
        <v>3</v>
      </c>
      <c r="E16796" s="6">
        <f t="shared" si="262"/>
        <v>8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3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2</v>
      </c>
      <c r="E16798" s="6">
        <f t="shared" si="262"/>
        <v>2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0</v>
      </c>
      <c r="E16801" s="6">
        <f t="shared" si="262"/>
        <v>0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1</v>
      </c>
      <c r="E16803" s="6">
        <f t="shared" si="262"/>
        <v>2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1</v>
      </c>
      <c r="D16804" s="2">
        <f>CSVをコピー!N16802</f>
        <v>3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4</v>
      </c>
      <c r="E16805" s="6">
        <f t="shared" si="262"/>
        <v>6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3</v>
      </c>
      <c r="D16806" s="2">
        <f>CSVをコピー!N16804</f>
        <v>3</v>
      </c>
      <c r="E16806" s="6">
        <f t="shared" si="262"/>
        <v>6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2</v>
      </c>
      <c r="D16807" s="2">
        <f>CSVをコピー!N16805</f>
        <v>3</v>
      </c>
      <c r="E16807" s="6">
        <f t="shared" si="262"/>
        <v>5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3</v>
      </c>
      <c r="D16812" s="2">
        <f>CSVをコピー!N16810</f>
        <v>2</v>
      </c>
      <c r="E16812" s="6">
        <f t="shared" si="262"/>
        <v>5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2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0</v>
      </c>
      <c r="E16816" s="6">
        <f t="shared" si="262"/>
        <v>0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567</v>
      </c>
      <c r="D16842" s="2">
        <f>CSVをコピー!N16840</f>
        <v>608</v>
      </c>
      <c r="E16842" s="6">
        <f t="shared" si="263"/>
        <v>1175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3</v>
      </c>
      <c r="E16844" s="6">
        <f t="shared" si="263"/>
        <v>7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6</v>
      </c>
      <c r="D16845" s="2">
        <f>CSVをコピー!N16843</f>
        <v>4</v>
      </c>
      <c r="E16845" s="6">
        <f t="shared" si="263"/>
        <v>10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2</v>
      </c>
      <c r="D16846" s="2">
        <f>CSVをコピー!N16844</f>
        <v>3</v>
      </c>
      <c r="E16846" s="6">
        <f t="shared" si="263"/>
        <v>5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10</v>
      </c>
      <c r="D16847" s="2">
        <f>CSVをコピー!N16845</f>
        <v>5</v>
      </c>
      <c r="E16847" s="6">
        <f t="shared" si="263"/>
        <v>15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9</v>
      </c>
      <c r="D16848" s="2">
        <f>CSVをコピー!N16846</f>
        <v>8</v>
      </c>
      <c r="E16848" s="6">
        <f t="shared" si="263"/>
        <v>17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6</v>
      </c>
      <c r="D16849" s="2">
        <f>CSVをコピー!N16847</f>
        <v>13</v>
      </c>
      <c r="E16849" s="6">
        <f t="shared" si="263"/>
        <v>19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17</v>
      </c>
      <c r="D16850" s="2">
        <f>CSVをコピー!N16848</f>
        <v>17</v>
      </c>
      <c r="E16850" s="6">
        <f t="shared" si="263"/>
        <v>34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15</v>
      </c>
      <c r="D16851" s="2">
        <f>CSVをコピー!N16849</f>
        <v>13</v>
      </c>
      <c r="E16851" s="6">
        <f t="shared" si="263"/>
        <v>28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16</v>
      </c>
      <c r="D16852" s="2">
        <f>CSVをコピー!N16850</f>
        <v>16</v>
      </c>
      <c r="E16852" s="6">
        <f t="shared" si="263"/>
        <v>32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13</v>
      </c>
      <c r="E16853" s="6">
        <f t="shared" si="263"/>
        <v>27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16</v>
      </c>
      <c r="D16854" s="2">
        <f>CSVをコピー!N16852</f>
        <v>14</v>
      </c>
      <c r="E16854" s="6">
        <f t="shared" si="263"/>
        <v>30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12</v>
      </c>
      <c r="D16855" s="2">
        <f>CSVをコピー!N16853</f>
        <v>11</v>
      </c>
      <c r="E16855" s="6">
        <f t="shared" si="263"/>
        <v>23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9</v>
      </c>
      <c r="D16856" s="2">
        <f>CSVをコピー!N16854</f>
        <v>14</v>
      </c>
      <c r="E16856" s="6">
        <f t="shared" si="263"/>
        <v>23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24</v>
      </c>
      <c r="D16857" s="2">
        <f>CSVをコピー!N16855</f>
        <v>17</v>
      </c>
      <c r="E16857" s="6">
        <f t="shared" si="263"/>
        <v>41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12</v>
      </c>
      <c r="D16858" s="2">
        <f>CSVをコピー!N16856</f>
        <v>12</v>
      </c>
      <c r="E16858" s="6">
        <f t="shared" si="263"/>
        <v>24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14</v>
      </c>
      <c r="D16859" s="2">
        <f>CSVをコピー!N16857</f>
        <v>12</v>
      </c>
      <c r="E16859" s="6">
        <f t="shared" si="263"/>
        <v>26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4</v>
      </c>
      <c r="D16860" s="2">
        <f>CSVをコピー!N16858</f>
        <v>11</v>
      </c>
      <c r="E16860" s="6">
        <f t="shared" si="263"/>
        <v>15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9</v>
      </c>
      <c r="D16861" s="2">
        <f>CSVをコピー!N16859</f>
        <v>7</v>
      </c>
      <c r="E16861" s="6">
        <f t="shared" si="263"/>
        <v>16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9</v>
      </c>
      <c r="D16862" s="2">
        <f>CSVをコピー!N16860</f>
        <v>8</v>
      </c>
      <c r="E16862" s="6">
        <f t="shared" si="263"/>
        <v>17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7</v>
      </c>
      <c r="D16863" s="2">
        <f>CSVをコピー!N16861</f>
        <v>6</v>
      </c>
      <c r="E16863" s="6">
        <f t="shared" si="263"/>
        <v>13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2</v>
      </c>
      <c r="D16864" s="2">
        <f>CSVをコピー!N16862</f>
        <v>6</v>
      </c>
      <c r="E16864" s="6">
        <f t="shared" si="263"/>
        <v>8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7</v>
      </c>
      <c r="D16865" s="2">
        <f>CSVをコピー!N16863</f>
        <v>5</v>
      </c>
      <c r="E16865" s="6">
        <f t="shared" si="263"/>
        <v>12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4</v>
      </c>
      <c r="D16866" s="2">
        <f>CSVをコピー!N16864</f>
        <v>3</v>
      </c>
      <c r="E16866" s="6">
        <f t="shared" si="263"/>
        <v>7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3</v>
      </c>
      <c r="D16867" s="2">
        <f>CSVをコピー!N16865</f>
        <v>0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0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0</v>
      </c>
      <c r="E16874" s="6">
        <f t="shared" si="263"/>
        <v>1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0</v>
      </c>
      <c r="D16875" s="2">
        <f>CSVをコピー!N16873</f>
        <v>0</v>
      </c>
      <c r="E16875" s="6">
        <f t="shared" si="263"/>
        <v>0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3</v>
      </c>
      <c r="D16876" s="2">
        <f>CSVをコピー!N16874</f>
        <v>4</v>
      </c>
      <c r="E16876" s="6">
        <f t="shared" si="263"/>
        <v>7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7</v>
      </c>
      <c r="D16877" s="2">
        <f>CSVをコピー!N16875</f>
        <v>10</v>
      </c>
      <c r="E16877" s="6">
        <f t="shared" si="263"/>
        <v>17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6</v>
      </c>
      <c r="D16878" s="2">
        <f>CSVをコピー!N16876</f>
        <v>12</v>
      </c>
      <c r="E16878" s="6">
        <f t="shared" si="263"/>
        <v>18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5</v>
      </c>
      <c r="D16879" s="2">
        <f>CSVをコピー!N16877</f>
        <v>9</v>
      </c>
      <c r="E16879" s="6">
        <f t="shared" si="263"/>
        <v>14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11</v>
      </c>
      <c r="D16880" s="2">
        <f>CSVをコピー!N16878</f>
        <v>10</v>
      </c>
      <c r="E16880" s="6">
        <f t="shared" si="263"/>
        <v>21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19</v>
      </c>
      <c r="D16881" s="2">
        <f>CSVをコピー!N16879</f>
        <v>9</v>
      </c>
      <c r="E16881" s="6">
        <f t="shared" si="263"/>
        <v>28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6</v>
      </c>
      <c r="D16882" s="2">
        <f>CSVをコピー!N16880</f>
        <v>10</v>
      </c>
      <c r="E16882" s="6">
        <f t="shared" si="263"/>
        <v>16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7</v>
      </c>
      <c r="D16883" s="2">
        <f>CSVをコピー!N16881</f>
        <v>14</v>
      </c>
      <c r="E16883" s="6">
        <f t="shared" si="263"/>
        <v>21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11</v>
      </c>
      <c r="D16884" s="2">
        <f>CSVをコピー!N16882</f>
        <v>17</v>
      </c>
      <c r="E16884" s="6">
        <f t="shared" si="263"/>
        <v>28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12</v>
      </c>
      <c r="D16885" s="2">
        <f>CSVをコピー!N16883</f>
        <v>20</v>
      </c>
      <c r="E16885" s="6">
        <f t="shared" si="263"/>
        <v>32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19</v>
      </c>
      <c r="D16886" s="2">
        <f>CSVをコピー!N16884</f>
        <v>12</v>
      </c>
      <c r="E16886" s="6">
        <f t="shared" si="263"/>
        <v>31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12</v>
      </c>
      <c r="D16887" s="2">
        <f>CSVをコピー!N16885</f>
        <v>24</v>
      </c>
      <c r="E16887" s="6">
        <f t="shared" si="263"/>
        <v>36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17</v>
      </c>
      <c r="D16888" s="2">
        <f>CSVをコピー!N16886</f>
        <v>9</v>
      </c>
      <c r="E16888" s="6">
        <f t="shared" si="263"/>
        <v>26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8</v>
      </c>
      <c r="D16889" s="2">
        <f>CSVをコピー!N16887</f>
        <v>13</v>
      </c>
      <c r="E16889" s="6">
        <f t="shared" si="263"/>
        <v>21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13</v>
      </c>
      <c r="D16890" s="2">
        <f>CSVをコピー!N16888</f>
        <v>10</v>
      </c>
      <c r="E16890" s="6">
        <f t="shared" si="263"/>
        <v>23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14</v>
      </c>
      <c r="D16891" s="2">
        <f>CSVをコピー!N16889</f>
        <v>12</v>
      </c>
      <c r="E16891" s="6">
        <f t="shared" si="263"/>
        <v>26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11</v>
      </c>
      <c r="D16892" s="2">
        <f>CSVをコピー!N16890</f>
        <v>6</v>
      </c>
      <c r="E16892" s="6">
        <f t="shared" si="263"/>
        <v>17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5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8</v>
      </c>
      <c r="D16894" s="2">
        <f>CSVをコピー!N16892</f>
        <v>11</v>
      </c>
      <c r="E16894" s="6">
        <f t="shared" si="263"/>
        <v>19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11</v>
      </c>
      <c r="D16895" s="2">
        <f>CSVをコピー!N16893</f>
        <v>10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8</v>
      </c>
      <c r="D16896" s="2">
        <f>CSVをコピー!N16894</f>
        <v>12</v>
      </c>
      <c r="E16896" s="6">
        <f t="shared" si="263"/>
        <v>20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5</v>
      </c>
      <c r="D16897" s="2">
        <f>CSVをコピー!N16895</f>
        <v>8</v>
      </c>
      <c r="E16897" s="6">
        <f t="shared" si="263"/>
        <v>13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7</v>
      </c>
      <c r="E16898" s="6">
        <f t="shared" si="263"/>
        <v>15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5</v>
      </c>
      <c r="D16899" s="2">
        <f>CSVをコピー!N16897</f>
        <v>3</v>
      </c>
      <c r="E16899" s="6">
        <f t="shared" si="263"/>
        <v>8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7</v>
      </c>
      <c r="D16900" s="2">
        <f>CSVをコピー!N16898</f>
        <v>2</v>
      </c>
      <c r="E16900" s="6">
        <f t="shared" si="263"/>
        <v>9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9</v>
      </c>
      <c r="E16901" s="6">
        <f t="shared" si="263"/>
        <v>13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10</v>
      </c>
      <c r="D16902" s="2">
        <f>CSVをコピー!N16900</f>
        <v>4</v>
      </c>
      <c r="E16902" s="6">
        <f t="shared" ref="E16902:E16965" si="264">SUM(C16902:D16902)</f>
        <v>14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1</v>
      </c>
      <c r="D16903" s="2">
        <f>CSVをコピー!N16901</f>
        <v>2</v>
      </c>
      <c r="E16903" s="6">
        <f t="shared" si="264"/>
        <v>3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4</v>
      </c>
      <c r="D16904" s="2">
        <f>CSVをコピー!N16902</f>
        <v>1</v>
      </c>
      <c r="E16904" s="6">
        <f t="shared" si="264"/>
        <v>5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1</v>
      </c>
      <c r="E16905" s="6">
        <f t="shared" si="264"/>
        <v>5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3</v>
      </c>
      <c r="D16906" s="2">
        <f>CSVをコピー!N16904</f>
        <v>4</v>
      </c>
      <c r="E16906" s="6">
        <f t="shared" si="264"/>
        <v>7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1</v>
      </c>
      <c r="D16907" s="2">
        <f>CSVをコピー!N16905</f>
        <v>1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0</v>
      </c>
      <c r="D16910" s="2">
        <f>CSVをコピー!N16908</f>
        <v>1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5</v>
      </c>
      <c r="D16911" s="2">
        <f>CSVをコピー!N16909</f>
        <v>1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0</v>
      </c>
      <c r="D16912" s="2">
        <f>CSVをコピー!N16910</f>
        <v>1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3</v>
      </c>
      <c r="D16913" s="2">
        <f>CSVをコピー!N16911</f>
        <v>1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2</v>
      </c>
      <c r="D16914" s="2">
        <f>CSVをコピー!N16912</f>
        <v>1</v>
      </c>
      <c r="E16914" s="6">
        <f t="shared" si="264"/>
        <v>3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3</v>
      </c>
      <c r="E16915" s="6">
        <f t="shared" si="264"/>
        <v>4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2</v>
      </c>
      <c r="E16917" s="6">
        <f t="shared" si="264"/>
        <v>5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0</v>
      </c>
      <c r="D16918" s="2">
        <f>CSVをコピー!N16916</f>
        <v>1</v>
      </c>
      <c r="E16918" s="6">
        <f t="shared" si="264"/>
        <v>1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3</v>
      </c>
      <c r="D16919" s="2">
        <f>CSVをコピー!N16917</f>
        <v>4</v>
      </c>
      <c r="E16919" s="6">
        <f t="shared" si="264"/>
        <v>7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0</v>
      </c>
      <c r="D16920" s="2">
        <f>CSVをコピー!N16918</f>
        <v>1</v>
      </c>
      <c r="E16920" s="6">
        <f t="shared" si="264"/>
        <v>1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4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4</v>
      </c>
      <c r="D16922" s="2">
        <f>CSVをコピー!N16920</f>
        <v>3</v>
      </c>
      <c r="E16922" s="6">
        <f t="shared" si="264"/>
        <v>7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2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0</v>
      </c>
      <c r="E16924" s="6">
        <f t="shared" si="264"/>
        <v>0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2</v>
      </c>
      <c r="D16925" s="2">
        <f>CSVをコピー!N16923</f>
        <v>1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2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1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0</v>
      </c>
      <c r="E16928" s="6">
        <f t="shared" si="264"/>
        <v>1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2</v>
      </c>
      <c r="E16930" s="6">
        <f t="shared" si="264"/>
        <v>2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1</v>
      </c>
      <c r="E16931" s="6">
        <f t="shared" si="264"/>
        <v>1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0</v>
      </c>
      <c r="E16932" s="6">
        <f t="shared" si="264"/>
        <v>1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1</v>
      </c>
      <c r="E16933" s="6">
        <f t="shared" si="264"/>
        <v>1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2</v>
      </c>
      <c r="E16935" s="6">
        <f t="shared" si="264"/>
        <v>2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554</v>
      </c>
      <c r="E16955" s="6">
        <f t="shared" si="264"/>
        <v>1094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2</v>
      </c>
      <c r="D16957" s="2">
        <f>CSVをコピー!N16955</f>
        <v>5</v>
      </c>
      <c r="E16957" s="6">
        <f t="shared" si="264"/>
        <v>7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3</v>
      </c>
      <c r="E16958" s="6">
        <f t="shared" si="264"/>
        <v>4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3</v>
      </c>
      <c r="D16959" s="2">
        <f>CSVをコピー!N16957</f>
        <v>0</v>
      </c>
      <c r="E16959" s="6">
        <f t="shared" si="264"/>
        <v>3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6</v>
      </c>
      <c r="D16960" s="2">
        <f>CSVをコピー!N16958</f>
        <v>5</v>
      </c>
      <c r="E16960" s="6">
        <f t="shared" si="264"/>
        <v>11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4</v>
      </c>
      <c r="D16961" s="2">
        <f>CSVをコピー!N16959</f>
        <v>9</v>
      </c>
      <c r="E16961" s="6">
        <f t="shared" si="264"/>
        <v>13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17</v>
      </c>
      <c r="D16962" s="2">
        <f>CSVをコピー!N16960</f>
        <v>6</v>
      </c>
      <c r="E16962" s="6">
        <f t="shared" si="264"/>
        <v>23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8</v>
      </c>
      <c r="D16963" s="2">
        <f>CSVをコピー!N16961</f>
        <v>11</v>
      </c>
      <c r="E16963" s="6">
        <f t="shared" si="264"/>
        <v>19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19</v>
      </c>
      <c r="D16964" s="2">
        <f>CSVをコピー!N16962</f>
        <v>14</v>
      </c>
      <c r="E16964" s="6">
        <f t="shared" si="264"/>
        <v>33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19</v>
      </c>
      <c r="E16965" s="6">
        <f t="shared" si="264"/>
        <v>27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21</v>
      </c>
      <c r="D16966" s="2">
        <f>CSVをコピー!N16964</f>
        <v>19</v>
      </c>
      <c r="E16966" s="6">
        <f t="shared" ref="E16966:E17029" si="265">SUM(C16966:D16966)</f>
        <v>40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20</v>
      </c>
      <c r="D16967" s="2">
        <f>CSVをコピー!N16965</f>
        <v>28</v>
      </c>
      <c r="E16967" s="6">
        <f t="shared" si="265"/>
        <v>48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21</v>
      </c>
      <c r="D16968" s="2">
        <f>CSVをコピー!N16966</f>
        <v>18</v>
      </c>
      <c r="E16968" s="6">
        <f t="shared" si="265"/>
        <v>39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23</v>
      </c>
      <c r="D16969" s="2">
        <f>CSVをコピー!N16967</f>
        <v>17</v>
      </c>
      <c r="E16969" s="6">
        <f t="shared" si="265"/>
        <v>40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23</v>
      </c>
      <c r="D16970" s="2">
        <f>CSVをコピー!N16968</f>
        <v>15</v>
      </c>
      <c r="E16970" s="6">
        <f t="shared" si="265"/>
        <v>38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14</v>
      </c>
      <c r="D16971" s="2">
        <f>CSVをコピー!N16969</f>
        <v>13</v>
      </c>
      <c r="E16971" s="6">
        <f t="shared" si="265"/>
        <v>27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10</v>
      </c>
      <c r="D16972" s="2">
        <f>CSVをコピー!N16970</f>
        <v>14</v>
      </c>
      <c r="E16972" s="6">
        <f t="shared" si="265"/>
        <v>24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5</v>
      </c>
      <c r="D16973" s="2">
        <f>CSVをコピー!N16971</f>
        <v>10</v>
      </c>
      <c r="E16973" s="6">
        <f t="shared" si="265"/>
        <v>15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7</v>
      </c>
      <c r="E16974" s="6">
        <f t="shared" si="265"/>
        <v>13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2</v>
      </c>
      <c r="D16975" s="2">
        <f>CSVをコピー!N16973</f>
        <v>2</v>
      </c>
      <c r="E16975" s="6">
        <f t="shared" si="265"/>
        <v>4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5</v>
      </c>
      <c r="D16976" s="2">
        <f>CSVをコピー!N16974</f>
        <v>5</v>
      </c>
      <c r="E16976" s="6">
        <f t="shared" si="265"/>
        <v>10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0</v>
      </c>
      <c r="D16977" s="2">
        <f>CSVをコピー!N16975</f>
        <v>1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2</v>
      </c>
      <c r="D16978" s="2">
        <f>CSVをコピー!N16976</f>
        <v>0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1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1</v>
      </c>
      <c r="E16984" s="6">
        <f t="shared" si="265"/>
        <v>2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2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2</v>
      </c>
      <c r="D16987" s="2">
        <f>CSVをコピー!N16985</f>
        <v>0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0</v>
      </c>
      <c r="E16988" s="6">
        <f t="shared" si="265"/>
        <v>1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4</v>
      </c>
      <c r="E16991" s="6">
        <f t="shared" si="265"/>
        <v>6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0</v>
      </c>
      <c r="D16992" s="2">
        <f>CSVをコピー!N16990</f>
        <v>5</v>
      </c>
      <c r="E16992" s="6">
        <f t="shared" si="265"/>
        <v>5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6</v>
      </c>
      <c r="D16993" s="2">
        <f>CSVをコピー!N16991</f>
        <v>9</v>
      </c>
      <c r="E16993" s="6">
        <f t="shared" si="265"/>
        <v>15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6</v>
      </c>
      <c r="D16994" s="2">
        <f>CSVをコピー!N16992</f>
        <v>8</v>
      </c>
      <c r="E16994" s="6">
        <f t="shared" si="265"/>
        <v>14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10</v>
      </c>
      <c r="D16995" s="2">
        <f>CSVをコピー!N16993</f>
        <v>19</v>
      </c>
      <c r="E16995" s="6">
        <f t="shared" si="265"/>
        <v>29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11</v>
      </c>
      <c r="D16996" s="2">
        <f>CSVをコピー!N16994</f>
        <v>16</v>
      </c>
      <c r="E16996" s="6">
        <f t="shared" si="265"/>
        <v>27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9</v>
      </c>
      <c r="D16997" s="2">
        <f>CSVをコピー!N16995</f>
        <v>16</v>
      </c>
      <c r="E16997" s="6">
        <f t="shared" si="265"/>
        <v>25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13</v>
      </c>
      <c r="D16998" s="2">
        <f>CSVをコピー!N16996</f>
        <v>18</v>
      </c>
      <c r="E16998" s="6">
        <f t="shared" si="265"/>
        <v>31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17</v>
      </c>
      <c r="D16999" s="2">
        <f>CSVをコピー!N16997</f>
        <v>13</v>
      </c>
      <c r="E16999" s="6">
        <f t="shared" si="265"/>
        <v>30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19</v>
      </c>
      <c r="D17000" s="2">
        <f>CSVをコピー!N16998</f>
        <v>19</v>
      </c>
      <c r="E17000" s="6">
        <f t="shared" si="265"/>
        <v>38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11</v>
      </c>
      <c r="D17001" s="2">
        <f>CSVをコピー!N16999</f>
        <v>13</v>
      </c>
      <c r="E17001" s="6">
        <f t="shared" si="265"/>
        <v>24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18</v>
      </c>
      <c r="D17002" s="2">
        <f>CSVをコピー!N17000</f>
        <v>13</v>
      </c>
      <c r="E17002" s="6">
        <f t="shared" si="265"/>
        <v>31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8</v>
      </c>
      <c r="D17003" s="2">
        <f>CSVをコピー!N17001</f>
        <v>17</v>
      </c>
      <c r="E17003" s="6">
        <f t="shared" si="265"/>
        <v>25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16</v>
      </c>
      <c r="D17004" s="2">
        <f>CSVをコピー!N17002</f>
        <v>12</v>
      </c>
      <c r="E17004" s="6">
        <f t="shared" si="265"/>
        <v>28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7</v>
      </c>
      <c r="E17005" s="6">
        <f t="shared" si="265"/>
        <v>19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12</v>
      </c>
      <c r="D17006" s="2">
        <f>CSVをコピー!N17004</f>
        <v>10</v>
      </c>
      <c r="E17006" s="6">
        <f t="shared" si="265"/>
        <v>22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6</v>
      </c>
      <c r="D17007" s="2">
        <f>CSVをコピー!N17005</f>
        <v>5</v>
      </c>
      <c r="E17007" s="6">
        <f t="shared" si="265"/>
        <v>11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10</v>
      </c>
      <c r="D17008" s="2">
        <f>CSVをコピー!N17006</f>
        <v>7</v>
      </c>
      <c r="E17008" s="6">
        <f t="shared" si="265"/>
        <v>17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10</v>
      </c>
      <c r="D17009" s="2">
        <f>CSVをコピー!N17007</f>
        <v>2</v>
      </c>
      <c r="E17009" s="6">
        <f t="shared" si="265"/>
        <v>12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2</v>
      </c>
      <c r="D17010" s="2">
        <f>CSVをコピー!N17008</f>
        <v>4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2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5</v>
      </c>
      <c r="D17013" s="2">
        <f>CSVをコピー!N17011</f>
        <v>3</v>
      </c>
      <c r="E17013" s="6">
        <f t="shared" si="265"/>
        <v>8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2</v>
      </c>
      <c r="E17014" s="6">
        <f t="shared" si="265"/>
        <v>3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1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0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1</v>
      </c>
      <c r="D17018" s="2">
        <f>CSVをコピー!N17016</f>
        <v>1</v>
      </c>
      <c r="E17018" s="6">
        <f t="shared" si="265"/>
        <v>2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2</v>
      </c>
      <c r="E17019" s="6">
        <f t="shared" si="265"/>
        <v>3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2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2</v>
      </c>
      <c r="E17024" s="6">
        <f t="shared" si="265"/>
        <v>2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3</v>
      </c>
      <c r="D17025" s="2">
        <f>CSVをコピー!N17023</f>
        <v>0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1</v>
      </c>
      <c r="E17027" s="6">
        <f t="shared" si="265"/>
        <v>1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1</v>
      </c>
      <c r="E17028" s="6">
        <f t="shared" si="265"/>
        <v>1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3</v>
      </c>
      <c r="E17030" s="6">
        <f t="shared" ref="E17030:E17093" si="266">SUM(C17030:D17030)</f>
        <v>5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1</v>
      </c>
      <c r="E17031" s="6">
        <f t="shared" si="266"/>
        <v>1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3</v>
      </c>
      <c r="D17032" s="2">
        <f>CSVをコピー!N17030</f>
        <v>0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470</v>
      </c>
      <c r="E17068" s="6">
        <f t="shared" si="266"/>
        <v>929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3</v>
      </c>
      <c r="D17072" s="2">
        <f>CSVをコピー!N17070</f>
        <v>3</v>
      </c>
      <c r="E17072" s="6">
        <f t="shared" si="266"/>
        <v>6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7</v>
      </c>
      <c r="D17073" s="2">
        <f>CSVをコピー!N17071</f>
        <v>1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2</v>
      </c>
      <c r="D17074" s="2">
        <f>CSVをコピー!N17072</f>
        <v>7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7</v>
      </c>
      <c r="D17075" s="2">
        <f>CSVをコピー!N17073</f>
        <v>4</v>
      </c>
      <c r="E17075" s="6">
        <f t="shared" si="266"/>
        <v>11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11</v>
      </c>
      <c r="D17076" s="2">
        <f>CSVをコピー!N17074</f>
        <v>7</v>
      </c>
      <c r="E17076" s="6">
        <f t="shared" si="266"/>
        <v>18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4</v>
      </c>
      <c r="E17077" s="6">
        <f t="shared" si="266"/>
        <v>11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6</v>
      </c>
      <c r="D17078" s="2">
        <f>CSVをコピー!N17076</f>
        <v>5</v>
      </c>
      <c r="E17078" s="6">
        <f t="shared" si="266"/>
        <v>11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2</v>
      </c>
      <c r="E17079" s="6">
        <f t="shared" si="266"/>
        <v>5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6</v>
      </c>
      <c r="E17080" s="6">
        <f t="shared" si="266"/>
        <v>9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6</v>
      </c>
      <c r="D17081" s="2">
        <f>CSVをコピー!N17079</f>
        <v>0</v>
      </c>
      <c r="E17081" s="6">
        <f t="shared" si="266"/>
        <v>6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4</v>
      </c>
      <c r="E17082" s="6">
        <f t="shared" si="266"/>
        <v>7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3</v>
      </c>
      <c r="E17084" s="6">
        <f t="shared" si="266"/>
        <v>4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1</v>
      </c>
      <c r="E17101" s="6">
        <f t="shared" si="267"/>
        <v>2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0</v>
      </c>
      <c r="D17102" s="2">
        <f>CSVをコピー!N17100</f>
        <v>3</v>
      </c>
      <c r="E17102" s="6">
        <f t="shared" si="267"/>
        <v>3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3</v>
      </c>
      <c r="E17103" s="6">
        <f t="shared" si="267"/>
        <v>6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5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4</v>
      </c>
      <c r="D17105" s="2">
        <f>CSVをコピー!N17103</f>
        <v>4</v>
      </c>
      <c r="E17105" s="6">
        <f t="shared" si="267"/>
        <v>8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</v>
      </c>
      <c r="D17106" s="2">
        <f>CSVをコピー!N17104</f>
        <v>6</v>
      </c>
      <c r="E17106" s="6">
        <f t="shared" si="267"/>
        <v>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12</v>
      </c>
      <c r="D17107" s="2">
        <f>CSVをコピー!N17105</f>
        <v>4</v>
      </c>
      <c r="E17107" s="6">
        <f t="shared" si="267"/>
        <v>16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7</v>
      </c>
      <c r="D17108" s="2">
        <f>CSVをコピー!N17106</f>
        <v>7</v>
      </c>
      <c r="E17108" s="6">
        <f t="shared" si="267"/>
        <v>14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4</v>
      </c>
      <c r="D17109" s="2">
        <f>CSVをコピー!N17107</f>
        <v>7</v>
      </c>
      <c r="E17109" s="6">
        <f t="shared" si="267"/>
        <v>11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4</v>
      </c>
      <c r="E17110" s="6">
        <f t="shared" si="267"/>
        <v>7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9</v>
      </c>
      <c r="D17111" s="2">
        <f>CSVをコピー!N17109</f>
        <v>5</v>
      </c>
      <c r="E17111" s="6">
        <f t="shared" si="267"/>
        <v>14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3</v>
      </c>
      <c r="D17112" s="2">
        <f>CSVをコピー!N17110</f>
        <v>4</v>
      </c>
      <c r="E17112" s="6">
        <f t="shared" si="267"/>
        <v>7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1</v>
      </c>
      <c r="E17113" s="6">
        <f t="shared" si="267"/>
        <v>5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2</v>
      </c>
      <c r="D17114" s="2">
        <f>CSVをコピー!N17112</f>
        <v>3</v>
      </c>
      <c r="E17114" s="6">
        <f t="shared" si="267"/>
        <v>5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2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2</v>
      </c>
      <c r="D17116" s="2">
        <f>CSVをコピー!N17114</f>
        <v>2</v>
      </c>
      <c r="E17116" s="6">
        <f t="shared" si="267"/>
        <v>4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6</v>
      </c>
      <c r="D17117" s="2">
        <f>CSVをコピー!N17115</f>
        <v>3</v>
      </c>
      <c r="E17117" s="6">
        <f t="shared" si="267"/>
        <v>9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3</v>
      </c>
      <c r="D17118" s="2">
        <f>CSVをコピー!N17116</f>
        <v>2</v>
      </c>
      <c r="E17118" s="6">
        <f t="shared" si="267"/>
        <v>5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2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1</v>
      </c>
      <c r="D17128" s="2">
        <f>CSVをコピー!N17126</f>
        <v>0</v>
      </c>
      <c r="E17128" s="6">
        <f t="shared" si="267"/>
        <v>1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0</v>
      </c>
      <c r="E17153" s="6">
        <f t="shared" si="267"/>
        <v>0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147</v>
      </c>
      <c r="D17181" s="6">
        <f>CSVをコピー!N17179</f>
        <v>133</v>
      </c>
      <c r="E17181" s="6">
        <f t="shared" si="269"/>
        <v>280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7</v>
      </c>
      <c r="D17183" s="6">
        <f>CSVをコピー!N17181</f>
        <v>6</v>
      </c>
      <c r="E17183" s="6">
        <f t="shared" si="269"/>
        <v>13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12</v>
      </c>
      <c r="D17184" s="6">
        <f>CSVをコピー!N17182</f>
        <v>5</v>
      </c>
      <c r="E17184" s="6">
        <f t="shared" si="269"/>
        <v>17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10</v>
      </c>
      <c r="D17185" s="6">
        <f>CSVをコピー!N17183</f>
        <v>10</v>
      </c>
      <c r="E17185" s="6">
        <f t="shared" si="269"/>
        <v>20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11</v>
      </c>
      <c r="E17186" s="6">
        <f t="shared" si="269"/>
        <v>18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16</v>
      </c>
      <c r="D17187" s="6">
        <f>CSVをコピー!N17185</f>
        <v>10</v>
      </c>
      <c r="E17187" s="6">
        <f t="shared" si="269"/>
        <v>26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9</v>
      </c>
      <c r="D17188" s="6">
        <f>CSVをコピー!N17186</f>
        <v>9</v>
      </c>
      <c r="E17188" s="6">
        <f t="shared" si="269"/>
        <v>18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7</v>
      </c>
      <c r="E17189" s="6">
        <f t="shared" si="269"/>
        <v>17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10</v>
      </c>
      <c r="E17190" s="6">
        <f t="shared" si="269"/>
        <v>16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7</v>
      </c>
      <c r="D17191" s="6">
        <f>CSVをコピー!N17189</f>
        <v>3</v>
      </c>
      <c r="E17191" s="6">
        <f t="shared" si="269"/>
        <v>10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10</v>
      </c>
      <c r="E17192" s="6">
        <f t="shared" si="269"/>
        <v>14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3</v>
      </c>
      <c r="D17193" s="6">
        <f>CSVをコピー!N17191</f>
        <v>5</v>
      </c>
      <c r="E17193" s="6">
        <f t="shared" si="269"/>
        <v>8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2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2</v>
      </c>
      <c r="D17195" s="6">
        <f>CSVをコピー!N17193</f>
        <v>3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2</v>
      </c>
      <c r="D17196" s="6">
        <f>CSVをコピー!N17194</f>
        <v>2</v>
      </c>
      <c r="E17196" s="6">
        <f t="shared" si="269"/>
        <v>4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3</v>
      </c>
      <c r="D17197" s="6">
        <f>CSVをコピー!N17195</f>
        <v>3</v>
      </c>
      <c r="E17197" s="6">
        <f t="shared" si="269"/>
        <v>6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0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4</v>
      </c>
      <c r="D17199" s="6">
        <f>CSVをコピー!N17197</f>
        <v>1</v>
      </c>
      <c r="E17199" s="6">
        <f t="shared" si="269"/>
        <v>5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0</v>
      </c>
      <c r="E17201" s="6">
        <f t="shared" si="269"/>
        <v>1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0</v>
      </c>
      <c r="D17202" s="6">
        <f>CSVをコピー!N17200</f>
        <v>0</v>
      </c>
      <c r="E17202" s="6">
        <f t="shared" si="269"/>
        <v>0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1</v>
      </c>
      <c r="E17204" s="6">
        <f t="shared" si="269"/>
        <v>2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2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0</v>
      </c>
      <c r="D17211" s="6">
        <f>CSVをコピー!N17209</f>
        <v>1</v>
      </c>
      <c r="E17211" s="6">
        <f t="shared" si="269"/>
        <v>1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3</v>
      </c>
      <c r="E17212" s="6">
        <f t="shared" si="269"/>
        <v>4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8</v>
      </c>
      <c r="E17213" s="6">
        <f t="shared" si="269"/>
        <v>12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9</v>
      </c>
      <c r="D17214" s="6">
        <f>CSVをコピー!N17212</f>
        <v>8</v>
      </c>
      <c r="E17214" s="6">
        <f t="shared" si="269"/>
        <v>17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6</v>
      </c>
      <c r="D17215" s="6">
        <f>CSVをコピー!N17213</f>
        <v>3</v>
      </c>
      <c r="E17215" s="6">
        <f t="shared" si="269"/>
        <v>9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8</v>
      </c>
      <c r="E17216" s="6">
        <f t="shared" si="269"/>
        <v>12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3</v>
      </c>
      <c r="D17217" s="6">
        <f>CSVをコピー!N17215</f>
        <v>9</v>
      </c>
      <c r="E17217" s="6">
        <f t="shared" si="269"/>
        <v>12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11</v>
      </c>
      <c r="D17218" s="6">
        <f>CSVをコピー!N17216</f>
        <v>6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10</v>
      </c>
      <c r="D17219" s="6">
        <f>CSVをコピー!N17217</f>
        <v>9</v>
      </c>
      <c r="E17219" s="6">
        <f t="shared" si="269"/>
        <v>19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8</v>
      </c>
      <c r="D17220" s="6">
        <f>CSVをコピー!N17218</f>
        <v>5</v>
      </c>
      <c r="E17220" s="6">
        <f t="shared" si="269"/>
        <v>13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5</v>
      </c>
      <c r="D17221" s="6">
        <f>CSVをコピー!N17219</f>
        <v>12</v>
      </c>
      <c r="E17221" s="6">
        <f t="shared" si="269"/>
        <v>17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8</v>
      </c>
      <c r="D17222" s="6">
        <f>CSVをコピー!N17220</f>
        <v>12</v>
      </c>
      <c r="E17222" s="6">
        <f t="shared" si="269"/>
        <v>20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4</v>
      </c>
      <c r="D17224" s="6">
        <f>CSVをコピー!N17222</f>
        <v>3</v>
      </c>
      <c r="E17224" s="6">
        <f t="shared" si="269"/>
        <v>7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2</v>
      </c>
      <c r="E17225" s="6">
        <f t="shared" si="269"/>
        <v>8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8</v>
      </c>
      <c r="D17226" s="6">
        <f>CSVをコピー!N17224</f>
        <v>4</v>
      </c>
      <c r="E17226" s="6">
        <f t="shared" si="269"/>
        <v>12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5</v>
      </c>
      <c r="E17227" s="6">
        <f t="shared" si="269"/>
        <v>10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5</v>
      </c>
      <c r="D17228" s="6">
        <f>CSVをコピー!N17226</f>
        <v>4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1</v>
      </c>
      <c r="D17229" s="6">
        <f>CSVをコピー!N17227</f>
        <v>3</v>
      </c>
      <c r="E17229" s="6">
        <f t="shared" si="269"/>
        <v>4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8</v>
      </c>
      <c r="D17230" s="6">
        <f>CSVをコピー!N17228</f>
        <v>4</v>
      </c>
      <c r="E17230" s="6">
        <f t="shared" si="269"/>
        <v>12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2</v>
      </c>
      <c r="D17231" s="6">
        <f>CSVをコピー!N17229</f>
        <v>2</v>
      </c>
      <c r="E17231" s="6">
        <f t="shared" si="269"/>
        <v>4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1</v>
      </c>
      <c r="D17232" s="6">
        <f>CSVをコピー!N17230</f>
        <v>2</v>
      </c>
      <c r="E17232" s="6">
        <f t="shared" si="269"/>
        <v>3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4</v>
      </c>
      <c r="D17233" s="6">
        <f>CSVをコピー!N17231</f>
        <v>1</v>
      </c>
      <c r="E17233" s="6">
        <f t="shared" si="269"/>
        <v>5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1</v>
      </c>
      <c r="D17234" s="6">
        <f>CSVをコピー!N17232</f>
        <v>0</v>
      </c>
      <c r="E17234" s="6">
        <f t="shared" si="269"/>
        <v>1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1</v>
      </c>
      <c r="E17235" s="6">
        <f t="shared" si="269"/>
        <v>3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2</v>
      </c>
      <c r="E17236" s="6">
        <f t="shared" si="269"/>
        <v>5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2</v>
      </c>
      <c r="D17237" s="6">
        <f>CSVをコピー!N17235</f>
        <v>1</v>
      </c>
      <c r="E17237" s="6">
        <f t="shared" si="269"/>
        <v>3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1</v>
      </c>
      <c r="E17243" s="6">
        <f t="shared" si="269"/>
        <v>2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1</v>
      </c>
      <c r="E17245" s="6">
        <f t="shared" si="270"/>
        <v>2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1</v>
      </c>
      <c r="D17252" s="6">
        <f>CSVをコピー!N17250</f>
        <v>0</v>
      </c>
      <c r="E17252" s="6">
        <f t="shared" si="270"/>
        <v>1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1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1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252</v>
      </c>
      <c r="D17294" s="6">
        <f>CSVをコピー!N17292</f>
        <v>238</v>
      </c>
      <c r="E17294" s="6">
        <f t="shared" si="270"/>
        <v>490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15</v>
      </c>
      <c r="D17296" s="6">
        <f>CSVをコピー!N17294</f>
        <v>4</v>
      </c>
      <c r="E17296" s="6">
        <f t="shared" ref="E17296:E17359" si="271">SUM(C17296:D17296)</f>
        <v>19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15</v>
      </c>
      <c r="D17297" s="6">
        <f>CSVをコピー!N17295</f>
        <v>10</v>
      </c>
      <c r="E17297" s="6">
        <f t="shared" si="271"/>
        <v>25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16</v>
      </c>
      <c r="D17298" s="6">
        <f>CSVをコピー!N17296</f>
        <v>6</v>
      </c>
      <c r="E17298" s="6">
        <f t="shared" si="271"/>
        <v>22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22</v>
      </c>
      <c r="D17299" s="6">
        <f>CSVをコピー!N17297</f>
        <v>15</v>
      </c>
      <c r="E17299" s="6">
        <f t="shared" si="271"/>
        <v>37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24</v>
      </c>
      <c r="D17300" s="6">
        <f>CSVをコピー!N17298</f>
        <v>20</v>
      </c>
      <c r="E17300" s="6">
        <f t="shared" si="271"/>
        <v>44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18</v>
      </c>
      <c r="D17301" s="6">
        <f>CSVをコピー!N17299</f>
        <v>17</v>
      </c>
      <c r="E17301" s="6">
        <f t="shared" si="271"/>
        <v>35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23</v>
      </c>
      <c r="D17302" s="6">
        <f>CSVをコピー!N17300</f>
        <v>18</v>
      </c>
      <c r="E17302" s="6">
        <f t="shared" si="271"/>
        <v>41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29</v>
      </c>
      <c r="D17303" s="6">
        <f>CSVをコピー!N17301</f>
        <v>21</v>
      </c>
      <c r="E17303" s="6">
        <f t="shared" si="271"/>
        <v>50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10</v>
      </c>
      <c r="D17304" s="6">
        <f>CSVをコピー!N17302</f>
        <v>15</v>
      </c>
      <c r="E17304" s="6">
        <f t="shared" si="271"/>
        <v>25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18</v>
      </c>
      <c r="D17305" s="6">
        <f>CSVをコピー!N17303</f>
        <v>16</v>
      </c>
      <c r="E17305" s="6">
        <f t="shared" si="271"/>
        <v>34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21</v>
      </c>
      <c r="D17306" s="6">
        <f>CSVをコピー!N17304</f>
        <v>27</v>
      </c>
      <c r="E17306" s="6">
        <f t="shared" si="271"/>
        <v>48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12</v>
      </c>
      <c r="D17307" s="6">
        <f>CSVをコピー!N17305</f>
        <v>10</v>
      </c>
      <c r="E17307" s="6">
        <f t="shared" si="271"/>
        <v>22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15</v>
      </c>
      <c r="D17308" s="6">
        <f>CSVをコピー!N17306</f>
        <v>17</v>
      </c>
      <c r="E17308" s="6">
        <f t="shared" si="271"/>
        <v>32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7</v>
      </c>
      <c r="D17309" s="6">
        <f>CSVをコピー!N17307</f>
        <v>8</v>
      </c>
      <c r="E17309" s="6">
        <f t="shared" si="271"/>
        <v>15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11</v>
      </c>
      <c r="E17310" s="6">
        <f t="shared" si="271"/>
        <v>24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12</v>
      </c>
      <c r="D17311" s="6">
        <f>CSVをコピー!N17309</f>
        <v>7</v>
      </c>
      <c r="E17311" s="6">
        <f t="shared" si="271"/>
        <v>19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6</v>
      </c>
      <c r="D17312" s="6">
        <f>CSVをコピー!N17310</f>
        <v>8</v>
      </c>
      <c r="E17312" s="6">
        <f t="shared" si="271"/>
        <v>14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6</v>
      </c>
      <c r="E17313" s="6">
        <f t="shared" si="271"/>
        <v>11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6</v>
      </c>
      <c r="E17314" s="6">
        <f t="shared" si="271"/>
        <v>9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3</v>
      </c>
      <c r="D17315" s="6">
        <f>CSVをコピー!N17313</f>
        <v>3</v>
      </c>
      <c r="E17315" s="6">
        <f t="shared" si="271"/>
        <v>6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2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3</v>
      </c>
      <c r="D17319" s="6">
        <f>CSVをコピー!N17317</f>
        <v>0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1</v>
      </c>
      <c r="D17323" s="6">
        <f>CSVをコピー!N17321</f>
        <v>2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0</v>
      </c>
      <c r="E17324" s="6">
        <f t="shared" si="271"/>
        <v>2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0</v>
      </c>
      <c r="D17325" s="6">
        <f>CSVをコピー!N17323</f>
        <v>4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2</v>
      </c>
      <c r="D17326" s="6">
        <f>CSVをコピー!N17324</f>
        <v>3</v>
      </c>
      <c r="E17326" s="6">
        <f t="shared" si="271"/>
        <v>5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2</v>
      </c>
      <c r="D17327" s="6">
        <f>CSVをコピー!N17325</f>
        <v>8</v>
      </c>
      <c r="E17327" s="6">
        <f t="shared" si="271"/>
        <v>10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6</v>
      </c>
      <c r="D17328" s="6">
        <f>CSVをコピー!N17326</f>
        <v>8</v>
      </c>
      <c r="E17328" s="6">
        <f t="shared" si="271"/>
        <v>14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10</v>
      </c>
      <c r="D17329" s="6">
        <f>CSVをコピー!N17327</f>
        <v>10</v>
      </c>
      <c r="E17329" s="6">
        <f t="shared" si="271"/>
        <v>20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7</v>
      </c>
      <c r="D17330" s="6">
        <f>CSVをコピー!N17328</f>
        <v>10</v>
      </c>
      <c r="E17330" s="6">
        <f t="shared" si="271"/>
        <v>17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15</v>
      </c>
      <c r="D17331" s="6">
        <f>CSVをコピー!N17329</f>
        <v>22</v>
      </c>
      <c r="E17331" s="6">
        <f t="shared" si="271"/>
        <v>37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14</v>
      </c>
      <c r="D17332" s="6">
        <f>CSVをコピー!N17330</f>
        <v>18</v>
      </c>
      <c r="E17332" s="6">
        <f t="shared" si="271"/>
        <v>32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16</v>
      </c>
      <c r="D17333" s="6">
        <f>CSVをコピー!N17331</f>
        <v>21</v>
      </c>
      <c r="E17333" s="6">
        <f t="shared" si="271"/>
        <v>37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21</v>
      </c>
      <c r="D17334" s="6">
        <f>CSVをコピー!N17332</f>
        <v>23</v>
      </c>
      <c r="E17334" s="6">
        <f t="shared" si="271"/>
        <v>44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19</v>
      </c>
      <c r="D17335" s="6">
        <f>CSVをコピー!N17333</f>
        <v>25</v>
      </c>
      <c r="E17335" s="6">
        <f t="shared" si="271"/>
        <v>44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15</v>
      </c>
      <c r="E17336" s="6">
        <f t="shared" si="271"/>
        <v>37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23</v>
      </c>
      <c r="D17337" s="6">
        <f>CSVをコピー!N17335</f>
        <v>21</v>
      </c>
      <c r="E17337" s="6">
        <f t="shared" si="271"/>
        <v>44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10</v>
      </c>
      <c r="E17338" s="6">
        <f t="shared" si="271"/>
        <v>24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10</v>
      </c>
      <c r="E17339" s="6">
        <f t="shared" si="271"/>
        <v>24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13</v>
      </c>
      <c r="E17340" s="6">
        <f t="shared" si="271"/>
        <v>27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13</v>
      </c>
      <c r="D17341" s="6">
        <f>CSVをコピー!N17339</f>
        <v>13</v>
      </c>
      <c r="E17341" s="6">
        <f t="shared" si="271"/>
        <v>26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13</v>
      </c>
      <c r="D17342" s="6">
        <f>CSVをコピー!N17340</f>
        <v>3</v>
      </c>
      <c r="E17342" s="6">
        <f t="shared" si="271"/>
        <v>16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10</v>
      </c>
      <c r="E17343" s="6">
        <f t="shared" si="271"/>
        <v>20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5</v>
      </c>
      <c r="E17344" s="6">
        <f t="shared" si="271"/>
        <v>15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10</v>
      </c>
      <c r="D17345" s="6">
        <f>CSVをコピー!N17343</f>
        <v>3</v>
      </c>
      <c r="E17345" s="6">
        <f t="shared" si="271"/>
        <v>13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4</v>
      </c>
      <c r="E17346" s="6">
        <f t="shared" si="271"/>
        <v>8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5</v>
      </c>
      <c r="E17347" s="6">
        <f t="shared" si="271"/>
        <v>9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4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5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6</v>
      </c>
      <c r="D17350" s="6">
        <f>CSVをコピー!N17348</f>
        <v>2</v>
      </c>
      <c r="E17350" s="6">
        <f t="shared" si="271"/>
        <v>8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2</v>
      </c>
      <c r="E17351" s="6">
        <f t="shared" si="271"/>
        <v>3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3</v>
      </c>
      <c r="D17352" s="6">
        <f>CSVをコピー!N17350</f>
        <v>4</v>
      </c>
      <c r="E17352" s="6">
        <f t="shared" si="271"/>
        <v>7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0</v>
      </c>
      <c r="D17353" s="6">
        <f>CSVをコピー!N17351</f>
        <v>2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3</v>
      </c>
      <c r="D17354" s="6">
        <f>CSVをコピー!N17352</f>
        <v>0</v>
      </c>
      <c r="E17354" s="6">
        <f t="shared" si="271"/>
        <v>3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4</v>
      </c>
      <c r="D17355" s="6">
        <f>CSVをコピー!N17353</f>
        <v>1</v>
      </c>
      <c r="E17355" s="6">
        <f t="shared" si="271"/>
        <v>5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4</v>
      </c>
      <c r="D17356" s="6">
        <f>CSVをコピー!N17354</f>
        <v>1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0</v>
      </c>
      <c r="D17357" s="6">
        <f>CSVをコピー!N17355</f>
        <v>2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0</v>
      </c>
      <c r="E17362" s="6">
        <f t="shared" si="272"/>
        <v>0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0</v>
      </c>
      <c r="D17372" s="6">
        <f>CSVをコピー!N17370</f>
        <v>3</v>
      </c>
      <c r="E17372" s="6">
        <f t="shared" si="272"/>
        <v>3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1</v>
      </c>
      <c r="D17373" s="6">
        <f>CSVをコピー!N17371</f>
        <v>1</v>
      </c>
      <c r="E17373" s="6">
        <f t="shared" si="272"/>
        <v>2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0</v>
      </c>
      <c r="E17375" s="6">
        <f t="shared" si="272"/>
        <v>0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2</v>
      </c>
      <c r="E17376" s="6">
        <f t="shared" si="272"/>
        <v>3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607</v>
      </c>
      <c r="D17407" s="6">
        <f>CSVをコピー!N17405</f>
        <v>561</v>
      </c>
      <c r="E17407" s="6">
        <f t="shared" ref="E17407:E17470" si="273">SUM(C17407:D17407)</f>
        <v>1168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5</v>
      </c>
      <c r="D17409" s="6">
        <f>CSVをコピー!N17407</f>
        <v>10</v>
      </c>
      <c r="E17409" s="6">
        <f t="shared" si="273"/>
        <v>15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10</v>
      </c>
      <c r="E17410" s="6">
        <f t="shared" si="273"/>
        <v>20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10</v>
      </c>
      <c r="D17411" s="6">
        <f>CSVをコピー!N17409</f>
        <v>9</v>
      </c>
      <c r="E17411" s="6">
        <f t="shared" si="273"/>
        <v>19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7</v>
      </c>
      <c r="D17412" s="6">
        <f>CSVをコピー!N17410</f>
        <v>5</v>
      </c>
      <c r="E17412" s="6">
        <f t="shared" si="273"/>
        <v>12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18</v>
      </c>
      <c r="D17413" s="6">
        <f>CSVをコピー!N17411</f>
        <v>19</v>
      </c>
      <c r="E17413" s="6">
        <f t="shared" si="273"/>
        <v>37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15</v>
      </c>
      <c r="E17414" s="6">
        <f t="shared" si="273"/>
        <v>30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14</v>
      </c>
      <c r="D17415" s="6">
        <f>CSVをコピー!N17413</f>
        <v>16</v>
      </c>
      <c r="E17415" s="6">
        <f t="shared" si="273"/>
        <v>30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14</v>
      </c>
      <c r="D17416" s="6">
        <f>CSVをコピー!N17414</f>
        <v>10</v>
      </c>
      <c r="E17416" s="6">
        <f t="shared" si="273"/>
        <v>24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11</v>
      </c>
      <c r="D17417" s="6">
        <f>CSVをコピー!N17415</f>
        <v>11</v>
      </c>
      <c r="E17417" s="6">
        <f t="shared" si="273"/>
        <v>22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9</v>
      </c>
      <c r="D17418" s="6">
        <f>CSVをコピー!N17416</f>
        <v>12</v>
      </c>
      <c r="E17418" s="6">
        <f t="shared" si="273"/>
        <v>21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13</v>
      </c>
      <c r="D17419" s="6">
        <f>CSVをコピー!N17417</f>
        <v>8</v>
      </c>
      <c r="E17419" s="6">
        <f t="shared" si="273"/>
        <v>21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8</v>
      </c>
      <c r="D17420" s="6">
        <f>CSVをコピー!N17418</f>
        <v>6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7</v>
      </c>
      <c r="D17421" s="6">
        <f>CSVをコピー!N17419</f>
        <v>6</v>
      </c>
      <c r="E17421" s="6">
        <f t="shared" si="273"/>
        <v>13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3</v>
      </c>
      <c r="D17422" s="6">
        <f>CSVをコピー!N17420</f>
        <v>4</v>
      </c>
      <c r="E17422" s="6">
        <f t="shared" si="273"/>
        <v>7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8</v>
      </c>
      <c r="E17423" s="6">
        <f t="shared" si="273"/>
        <v>10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3</v>
      </c>
      <c r="D17424" s="6">
        <f>CSVをコピー!N17422</f>
        <v>3</v>
      </c>
      <c r="E17424" s="6">
        <f t="shared" si="273"/>
        <v>6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2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3</v>
      </c>
      <c r="E17427" s="6">
        <f t="shared" si="273"/>
        <v>4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0</v>
      </c>
      <c r="E17429" s="6">
        <f t="shared" si="273"/>
        <v>1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2</v>
      </c>
      <c r="E17432" s="6">
        <f t="shared" si="273"/>
        <v>2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0</v>
      </c>
      <c r="D17435" s="6">
        <f>CSVをコピー!N17433</f>
        <v>1</v>
      </c>
      <c r="E17435" s="6">
        <f t="shared" si="273"/>
        <v>1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2</v>
      </c>
      <c r="E17436" s="6">
        <f t="shared" si="273"/>
        <v>3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1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0</v>
      </c>
      <c r="D17439" s="6">
        <f>CSVをコピー!N17437</f>
        <v>3</v>
      </c>
      <c r="E17439" s="6">
        <f t="shared" si="273"/>
        <v>3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4</v>
      </c>
      <c r="D17440" s="6">
        <f>CSVをコピー!N17438</f>
        <v>4</v>
      </c>
      <c r="E17440" s="6">
        <f t="shared" si="273"/>
        <v>8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6</v>
      </c>
      <c r="D17441" s="6">
        <f>CSVをコピー!N17439</f>
        <v>8</v>
      </c>
      <c r="E17441" s="6">
        <f t="shared" si="273"/>
        <v>14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10</v>
      </c>
      <c r="D17442" s="6">
        <f>CSVをコピー!N17440</f>
        <v>9</v>
      </c>
      <c r="E17442" s="6">
        <f t="shared" si="273"/>
        <v>19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14</v>
      </c>
      <c r="D17443" s="6">
        <f>CSVをコピー!N17441</f>
        <v>21</v>
      </c>
      <c r="E17443" s="6">
        <f t="shared" si="273"/>
        <v>35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5</v>
      </c>
      <c r="D17444" s="6">
        <f>CSVをコピー!N17442</f>
        <v>10</v>
      </c>
      <c r="E17444" s="6">
        <f t="shared" si="273"/>
        <v>15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14</v>
      </c>
      <c r="D17445" s="6">
        <f>CSVをコピー!N17443</f>
        <v>11</v>
      </c>
      <c r="E17445" s="6">
        <f t="shared" si="273"/>
        <v>25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8</v>
      </c>
      <c r="D17446" s="6">
        <f>CSVをコピー!N17444</f>
        <v>19</v>
      </c>
      <c r="E17446" s="6">
        <f t="shared" si="273"/>
        <v>27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11</v>
      </c>
      <c r="D17447" s="6">
        <f>CSVをコピー!N17445</f>
        <v>16</v>
      </c>
      <c r="E17447" s="6">
        <f t="shared" si="273"/>
        <v>27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10</v>
      </c>
      <c r="D17448" s="6">
        <f>CSVをコピー!N17446</f>
        <v>15</v>
      </c>
      <c r="E17448" s="6">
        <f t="shared" si="273"/>
        <v>25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11</v>
      </c>
      <c r="D17449" s="6">
        <f>CSVをコピー!N17447</f>
        <v>8</v>
      </c>
      <c r="E17449" s="6">
        <f t="shared" si="273"/>
        <v>19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18</v>
      </c>
      <c r="D17450" s="6">
        <f>CSVをコピー!N17448</f>
        <v>10</v>
      </c>
      <c r="E17450" s="6">
        <f t="shared" si="273"/>
        <v>28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8</v>
      </c>
      <c r="E17451" s="6">
        <f t="shared" si="273"/>
        <v>16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9</v>
      </c>
      <c r="E17452" s="6">
        <f t="shared" si="273"/>
        <v>18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10</v>
      </c>
      <c r="D17453" s="6">
        <f>CSVをコピー!N17451</f>
        <v>4</v>
      </c>
      <c r="E17453" s="6">
        <f t="shared" si="273"/>
        <v>14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8</v>
      </c>
      <c r="E17454" s="6">
        <f t="shared" si="273"/>
        <v>15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5</v>
      </c>
      <c r="D17455" s="6">
        <f>CSVをコピー!N17453</f>
        <v>3</v>
      </c>
      <c r="E17455" s="6">
        <f t="shared" si="273"/>
        <v>8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7</v>
      </c>
      <c r="D17456" s="6">
        <f>CSVをコピー!N17454</f>
        <v>8</v>
      </c>
      <c r="E17456" s="6">
        <f t="shared" si="273"/>
        <v>15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5</v>
      </c>
      <c r="D17457" s="6">
        <f>CSVをコピー!N17455</f>
        <v>4</v>
      </c>
      <c r="E17457" s="6">
        <f t="shared" si="273"/>
        <v>9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0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2</v>
      </c>
      <c r="E17459" s="6">
        <f t="shared" si="273"/>
        <v>4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2</v>
      </c>
      <c r="D17460" s="6">
        <f>CSVをコピー!N17458</f>
        <v>1</v>
      </c>
      <c r="E17460" s="6">
        <f t="shared" si="273"/>
        <v>3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6</v>
      </c>
      <c r="D17461" s="6">
        <f>CSVをコピー!N17459</f>
        <v>1</v>
      </c>
      <c r="E17461" s="6">
        <f t="shared" si="273"/>
        <v>7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2</v>
      </c>
      <c r="D17462" s="6">
        <f>CSVをコピー!N17460</f>
        <v>3</v>
      </c>
      <c r="E17462" s="6">
        <f t="shared" si="273"/>
        <v>5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4</v>
      </c>
      <c r="D17463" s="6">
        <f>CSVをコピー!N17461</f>
        <v>1</v>
      </c>
      <c r="E17463" s="6">
        <f t="shared" si="273"/>
        <v>5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0</v>
      </c>
      <c r="E17464" s="6">
        <f t="shared" si="273"/>
        <v>1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2</v>
      </c>
      <c r="E17465" s="6">
        <f t="shared" si="273"/>
        <v>4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2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1</v>
      </c>
      <c r="E17469" s="6">
        <f t="shared" si="273"/>
        <v>1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3</v>
      </c>
      <c r="E17470" s="6">
        <f t="shared" si="273"/>
        <v>3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0</v>
      </c>
      <c r="E17473" s="6">
        <f t="shared" si="274"/>
        <v>0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3</v>
      </c>
      <c r="E17474" s="6">
        <f t="shared" si="274"/>
        <v>4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0</v>
      </c>
      <c r="D17475" s="6">
        <f>CSVをコピー!N17473</f>
        <v>0</v>
      </c>
      <c r="E17475" s="6">
        <f t="shared" si="274"/>
        <v>0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3</v>
      </c>
      <c r="E17476" s="6">
        <f t="shared" si="274"/>
        <v>5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4</v>
      </c>
      <c r="D17479" s="6">
        <f>CSVをコピー!N17477</f>
        <v>0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2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1</v>
      </c>
      <c r="D17484" s="6">
        <f>CSVをコピー!N17482</f>
        <v>1</v>
      </c>
      <c r="E17484" s="6">
        <f t="shared" si="274"/>
        <v>2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1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1</v>
      </c>
      <c r="D17490" s="6">
        <f>CSVをコピー!N17488</f>
        <v>1</v>
      </c>
      <c r="E17490" s="6">
        <f t="shared" si="274"/>
        <v>2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1</v>
      </c>
      <c r="D17491" s="6">
        <f>CSVをコピー!N17489</f>
        <v>0</v>
      </c>
      <c r="E17491" s="6">
        <f t="shared" si="274"/>
        <v>1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363</v>
      </c>
      <c r="D17520" s="6">
        <f>CSVをコピー!N17518</f>
        <v>390</v>
      </c>
      <c r="E17520" s="6">
        <f t="shared" si="275"/>
        <v>753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8</v>
      </c>
      <c r="D17522" s="6">
        <f>CSVをコピー!N17520</f>
        <v>16</v>
      </c>
      <c r="E17522" s="6">
        <f t="shared" si="275"/>
        <v>24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11</v>
      </c>
      <c r="D17523" s="6">
        <f>CSVをコピー!N17521</f>
        <v>10</v>
      </c>
      <c r="E17523" s="6">
        <f t="shared" si="275"/>
        <v>21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5</v>
      </c>
      <c r="E17524" s="6">
        <f t="shared" si="275"/>
        <v>11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13</v>
      </c>
      <c r="E17525" s="6">
        <f t="shared" si="275"/>
        <v>21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9</v>
      </c>
      <c r="E17526" s="6">
        <f t="shared" si="275"/>
        <v>14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6</v>
      </c>
      <c r="E17527" s="6">
        <f t="shared" si="275"/>
        <v>13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7</v>
      </c>
      <c r="D17528" s="6">
        <f>CSVをコピー!N17526</f>
        <v>10</v>
      </c>
      <c r="E17528" s="6">
        <f t="shared" si="275"/>
        <v>17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4</v>
      </c>
      <c r="D17529" s="6">
        <f>CSVをコピー!N17527</f>
        <v>0</v>
      </c>
      <c r="E17529" s="6">
        <f t="shared" si="275"/>
        <v>4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5</v>
      </c>
      <c r="E17530" s="6">
        <f t="shared" si="275"/>
        <v>8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2</v>
      </c>
      <c r="D17531" s="6">
        <f>CSVをコピー!N17529</f>
        <v>4</v>
      </c>
      <c r="E17531" s="6">
        <f t="shared" si="275"/>
        <v>6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0</v>
      </c>
      <c r="D17532" s="6">
        <f>CSVをコピー!N17530</f>
        <v>1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2</v>
      </c>
      <c r="D17533" s="6">
        <f>CSVをコピー!N17531</f>
        <v>0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1</v>
      </c>
      <c r="E17536" s="6">
        <f t="shared" si="275"/>
        <v>2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2</v>
      </c>
      <c r="D17537" s="6">
        <f>CSVをコピー!N17535</f>
        <v>2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1</v>
      </c>
      <c r="D17541" s="6">
        <f>CSVをコピー!N17539</f>
        <v>0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1</v>
      </c>
      <c r="D17548" s="6">
        <f>CSVをコピー!N17546</f>
        <v>3</v>
      </c>
      <c r="E17548" s="6">
        <f t="shared" si="275"/>
        <v>4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7</v>
      </c>
      <c r="E17549" s="6">
        <f t="shared" si="275"/>
        <v>9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5</v>
      </c>
      <c r="E17550" s="6">
        <f t="shared" si="275"/>
        <v>8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6</v>
      </c>
      <c r="E17551" s="6">
        <f t="shared" si="275"/>
        <v>11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6</v>
      </c>
      <c r="D17552" s="6">
        <f>CSVをコピー!N17550</f>
        <v>12</v>
      </c>
      <c r="E17552" s="6">
        <f t="shared" si="275"/>
        <v>18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13</v>
      </c>
      <c r="D17553" s="6">
        <f>CSVをコピー!N17551</f>
        <v>8</v>
      </c>
      <c r="E17553" s="6">
        <f t="shared" si="275"/>
        <v>21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10</v>
      </c>
      <c r="D17554" s="6">
        <f>CSVをコピー!N17552</f>
        <v>10</v>
      </c>
      <c r="E17554" s="6">
        <f t="shared" si="275"/>
        <v>20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10</v>
      </c>
      <c r="D17555" s="6">
        <f>CSVをコピー!N17553</f>
        <v>12</v>
      </c>
      <c r="E17555" s="6">
        <f t="shared" si="275"/>
        <v>22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6</v>
      </c>
      <c r="D17556" s="6">
        <f>CSVをコピー!N17554</f>
        <v>6</v>
      </c>
      <c r="E17556" s="6">
        <f t="shared" si="275"/>
        <v>12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8</v>
      </c>
      <c r="D17557" s="6">
        <f>CSVをコピー!N17555</f>
        <v>6</v>
      </c>
      <c r="E17557" s="6">
        <f t="shared" si="275"/>
        <v>14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8</v>
      </c>
      <c r="D17558" s="6">
        <f>CSVをコピー!N17556</f>
        <v>9</v>
      </c>
      <c r="E17558" s="6">
        <f t="shared" si="275"/>
        <v>17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4</v>
      </c>
      <c r="D17559" s="6">
        <f>CSVをコピー!N17557</f>
        <v>6</v>
      </c>
      <c r="E17559" s="6">
        <f t="shared" si="275"/>
        <v>10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3</v>
      </c>
      <c r="D17560" s="6">
        <f>CSVをコピー!N17558</f>
        <v>6</v>
      </c>
      <c r="E17560" s="6">
        <f t="shared" si="275"/>
        <v>9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8</v>
      </c>
      <c r="D17561" s="6">
        <f>CSVをコピー!N17559</f>
        <v>4</v>
      </c>
      <c r="E17561" s="6">
        <f t="shared" si="275"/>
        <v>12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6</v>
      </c>
      <c r="D17562" s="6">
        <f>CSVをコピー!N17560</f>
        <v>4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5</v>
      </c>
      <c r="D17563" s="6">
        <f>CSVをコピー!N17561</f>
        <v>3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2</v>
      </c>
      <c r="E17565" s="6">
        <f t="shared" si="275"/>
        <v>4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4</v>
      </c>
      <c r="D17566" s="6">
        <f>CSVをコピー!N17564</f>
        <v>5</v>
      </c>
      <c r="E17566" s="6">
        <f t="shared" si="275"/>
        <v>9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4</v>
      </c>
      <c r="E17567" s="6">
        <f t="shared" si="275"/>
        <v>7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2</v>
      </c>
      <c r="E17568" s="6">
        <f t="shared" si="275"/>
        <v>5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1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1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1</v>
      </c>
      <c r="D17572" s="6">
        <f>CSVをコピー!N17570</f>
        <v>1</v>
      </c>
      <c r="E17572" s="6">
        <f t="shared" si="275"/>
        <v>2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1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3</v>
      </c>
      <c r="D17577" s="6">
        <f>CSVをコピー!N17575</f>
        <v>1</v>
      </c>
      <c r="E17577" s="6">
        <f t="shared" si="276"/>
        <v>4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1</v>
      </c>
      <c r="D17578" s="6">
        <f>CSVをコピー!N17576</f>
        <v>1</v>
      </c>
      <c r="E17578" s="6">
        <f t="shared" si="276"/>
        <v>2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0</v>
      </c>
      <c r="E17584" s="6">
        <f t="shared" si="276"/>
        <v>0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1</v>
      </c>
      <c r="E17585" s="6">
        <f t="shared" si="276"/>
        <v>1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0</v>
      </c>
      <c r="D17589" s="6">
        <f>CSVをコピー!N17587</f>
        <v>0</v>
      </c>
      <c r="E17589" s="6">
        <f t="shared" si="276"/>
        <v>0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1</v>
      </c>
      <c r="E17591" s="6">
        <f t="shared" si="276"/>
        <v>2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1</v>
      </c>
      <c r="E17604" s="6">
        <f t="shared" si="276"/>
        <v>1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200</v>
      </c>
      <c r="D17633" s="6">
        <f>CSVをコピー!N17631</f>
        <v>219</v>
      </c>
      <c r="E17633" s="6">
        <f t="shared" si="276"/>
        <v>419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429</v>
      </c>
      <c r="D17635" s="6">
        <f>SUMIF($B$6:$B$17633,B17635,$D$6:$D$17633)</f>
        <v>417</v>
      </c>
      <c r="E17635" s="6">
        <f>SUMIF($B$6:$B$17633,B17635,$E$6:$E$17633)</f>
        <v>846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476</v>
      </c>
      <c r="D17636" s="6">
        <f t="shared" ref="D17636:D17699" si="278">SUMIF($B$6:$B$17633,B17636,$D$6:$D$17633)</f>
        <v>457</v>
      </c>
      <c r="E17636" s="6">
        <f t="shared" ref="E17636:E17699" si="279">SUMIF($B$6:$B$17633,B17636,$E$6:$E$17633)</f>
        <v>933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525</v>
      </c>
      <c r="D17637" s="6">
        <f t="shared" si="278"/>
        <v>460</v>
      </c>
      <c r="E17637" s="6">
        <f t="shared" si="279"/>
        <v>985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571</v>
      </c>
      <c r="D17638" s="6">
        <f>SUMIF($B$6:$B$17633,B17638,$D$6:$D$17633)</f>
        <v>541</v>
      </c>
      <c r="E17638" s="6">
        <f t="shared" si="279"/>
        <v>1112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602</v>
      </c>
      <c r="D17639" s="6">
        <f t="shared" si="278"/>
        <v>551</v>
      </c>
      <c r="E17639" s="6">
        <f t="shared" si="279"/>
        <v>1153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653</v>
      </c>
      <c r="D17640" s="6">
        <f t="shared" si="278"/>
        <v>602</v>
      </c>
      <c r="E17640" s="6">
        <f t="shared" si="279"/>
        <v>1255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670</v>
      </c>
      <c r="D17641" s="6">
        <f t="shared" si="278"/>
        <v>671</v>
      </c>
      <c r="E17641" s="6">
        <f t="shared" si="279"/>
        <v>1341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733</v>
      </c>
      <c r="D17642" s="6">
        <f t="shared" si="278"/>
        <v>668</v>
      </c>
      <c r="E17642" s="6">
        <f t="shared" si="279"/>
        <v>1401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694</v>
      </c>
      <c r="D17643" s="6">
        <f t="shared" si="278"/>
        <v>704</v>
      </c>
      <c r="E17643" s="6">
        <f t="shared" si="279"/>
        <v>1398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785</v>
      </c>
      <c r="D17644" s="6">
        <f t="shared" si="278"/>
        <v>743</v>
      </c>
      <c r="E17644" s="6">
        <f t="shared" si="279"/>
        <v>1528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775</v>
      </c>
      <c r="D17645" s="6">
        <f t="shared" si="278"/>
        <v>814</v>
      </c>
      <c r="E17645" s="6">
        <f t="shared" si="279"/>
        <v>1589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781</v>
      </c>
      <c r="D17646" s="6">
        <f t="shared" si="278"/>
        <v>723</v>
      </c>
      <c r="E17646" s="6">
        <f t="shared" si="279"/>
        <v>1504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799</v>
      </c>
      <c r="D17647" s="6">
        <f t="shared" si="278"/>
        <v>789</v>
      </c>
      <c r="E17647" s="6">
        <f t="shared" si="279"/>
        <v>1588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851</v>
      </c>
      <c r="D17648" s="6">
        <f t="shared" si="278"/>
        <v>779</v>
      </c>
      <c r="E17648" s="6">
        <f t="shared" si="279"/>
        <v>1630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802</v>
      </c>
      <c r="D17649" s="6">
        <f t="shared" si="278"/>
        <v>802</v>
      </c>
      <c r="E17649" s="6">
        <f t="shared" si="279"/>
        <v>1604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799</v>
      </c>
      <c r="D17650" s="6">
        <f t="shared" si="278"/>
        <v>801</v>
      </c>
      <c r="E17650" s="6">
        <f t="shared" si="279"/>
        <v>1600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821</v>
      </c>
      <c r="D17651" s="6">
        <f t="shared" si="278"/>
        <v>747</v>
      </c>
      <c r="E17651" s="6">
        <f t="shared" si="279"/>
        <v>1568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793</v>
      </c>
      <c r="D17652" s="6">
        <f t="shared" si="278"/>
        <v>714</v>
      </c>
      <c r="E17652" s="6">
        <f t="shared" si="279"/>
        <v>1507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772</v>
      </c>
      <c r="D17653" s="6">
        <f t="shared" si="278"/>
        <v>689</v>
      </c>
      <c r="E17653" s="6">
        <f t="shared" si="279"/>
        <v>1461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810</v>
      </c>
      <c r="D17654" s="6">
        <f t="shared" si="278"/>
        <v>733</v>
      </c>
      <c r="E17654" s="6">
        <f t="shared" si="279"/>
        <v>1543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799</v>
      </c>
      <c r="D17655" s="6">
        <f t="shared" si="278"/>
        <v>734</v>
      </c>
      <c r="E17655" s="6">
        <f t="shared" si="279"/>
        <v>1533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892</v>
      </c>
      <c r="D17656" s="6">
        <f t="shared" si="278"/>
        <v>747</v>
      </c>
      <c r="E17656" s="6">
        <f t="shared" si="279"/>
        <v>1639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861</v>
      </c>
      <c r="D17657" s="6">
        <f t="shared" si="278"/>
        <v>734</v>
      </c>
      <c r="E17657" s="6">
        <f t="shared" si="279"/>
        <v>1595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744</v>
      </c>
      <c r="D17658" s="6">
        <f t="shared" si="278"/>
        <v>708</v>
      </c>
      <c r="E17658" s="6">
        <f t="shared" si="279"/>
        <v>1452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711</v>
      </c>
      <c r="D17659" s="6">
        <f t="shared" si="278"/>
        <v>682</v>
      </c>
      <c r="E17659" s="6">
        <f t="shared" si="279"/>
        <v>1393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625</v>
      </c>
      <c r="D17660" s="6">
        <f t="shared" si="278"/>
        <v>602</v>
      </c>
      <c r="E17660" s="6">
        <f t="shared" si="279"/>
        <v>1227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571</v>
      </c>
      <c r="D17661" s="6">
        <f t="shared" si="278"/>
        <v>610</v>
      </c>
      <c r="E17661" s="6">
        <f t="shared" si="279"/>
        <v>1181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580</v>
      </c>
      <c r="D17662" s="6">
        <f t="shared" si="278"/>
        <v>595</v>
      </c>
      <c r="E17662" s="6">
        <f t="shared" si="279"/>
        <v>1175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619</v>
      </c>
      <c r="D17663" s="6">
        <f t="shared" si="278"/>
        <v>631</v>
      </c>
      <c r="E17663" s="6">
        <f t="shared" si="279"/>
        <v>1250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576</v>
      </c>
      <c r="D17664" s="6">
        <f t="shared" si="278"/>
        <v>588</v>
      </c>
      <c r="E17664" s="6">
        <f t="shared" si="279"/>
        <v>1164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558</v>
      </c>
      <c r="D17665" s="6">
        <f t="shared" si="278"/>
        <v>600</v>
      </c>
      <c r="E17665" s="6">
        <f t="shared" si="279"/>
        <v>1158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595</v>
      </c>
      <c r="D17666" s="6">
        <f t="shared" si="278"/>
        <v>675</v>
      </c>
      <c r="E17666" s="6">
        <f t="shared" si="279"/>
        <v>1270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589</v>
      </c>
      <c r="D17667" s="6">
        <f t="shared" si="278"/>
        <v>702</v>
      </c>
      <c r="E17667" s="6">
        <f t="shared" si="279"/>
        <v>1291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644</v>
      </c>
      <c r="D17668" s="6">
        <f t="shared" si="278"/>
        <v>675</v>
      </c>
      <c r="E17668" s="6">
        <f t="shared" si="279"/>
        <v>1319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620</v>
      </c>
      <c r="D17669" s="6">
        <f t="shared" si="278"/>
        <v>686</v>
      </c>
      <c r="E17669" s="6">
        <f t="shared" si="279"/>
        <v>1306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638</v>
      </c>
      <c r="D17670" s="6">
        <f t="shared" si="278"/>
        <v>746</v>
      </c>
      <c r="E17670" s="6">
        <f t="shared" si="279"/>
        <v>1384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691</v>
      </c>
      <c r="D17671" s="6">
        <f t="shared" si="278"/>
        <v>766</v>
      </c>
      <c r="E17671" s="6">
        <f t="shared" si="279"/>
        <v>1457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843</v>
      </c>
      <c r="D17672" s="6">
        <f t="shared" si="278"/>
        <v>851</v>
      </c>
      <c r="E17672" s="6">
        <f t="shared" si="279"/>
        <v>1694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803</v>
      </c>
      <c r="D17673" s="6">
        <f t="shared" si="278"/>
        <v>863</v>
      </c>
      <c r="E17673" s="6">
        <f t="shared" si="279"/>
        <v>1666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820</v>
      </c>
      <c r="D17674" s="6">
        <f t="shared" si="278"/>
        <v>916</v>
      </c>
      <c r="E17674" s="6">
        <f t="shared" si="279"/>
        <v>1736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880</v>
      </c>
      <c r="D17675" s="6">
        <f t="shared" si="278"/>
        <v>906</v>
      </c>
      <c r="E17675" s="6">
        <f t="shared" si="279"/>
        <v>1786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903</v>
      </c>
      <c r="D17676" s="6">
        <f t="shared" si="278"/>
        <v>959</v>
      </c>
      <c r="E17676" s="6">
        <f t="shared" si="279"/>
        <v>1862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918</v>
      </c>
      <c r="D17677" s="6">
        <f t="shared" si="278"/>
        <v>953</v>
      </c>
      <c r="E17677" s="6">
        <f t="shared" si="279"/>
        <v>1871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875</v>
      </c>
      <c r="D17678" s="6">
        <f t="shared" si="278"/>
        <v>994</v>
      </c>
      <c r="E17678" s="6">
        <f t="shared" si="279"/>
        <v>1869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903</v>
      </c>
      <c r="D17679" s="6">
        <f t="shared" si="278"/>
        <v>1016</v>
      </c>
      <c r="E17679" s="6">
        <f t="shared" si="279"/>
        <v>1919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932</v>
      </c>
      <c r="D17680" s="6">
        <f t="shared" si="278"/>
        <v>1014</v>
      </c>
      <c r="E17680" s="6">
        <f t="shared" si="279"/>
        <v>1946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946</v>
      </c>
      <c r="D17681" s="6">
        <f t="shared" si="278"/>
        <v>1081</v>
      </c>
      <c r="E17681" s="6">
        <f t="shared" si="279"/>
        <v>2027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1057</v>
      </c>
      <c r="D17682" s="6">
        <f t="shared" si="278"/>
        <v>1013</v>
      </c>
      <c r="E17682" s="6">
        <f t="shared" si="279"/>
        <v>2070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1069</v>
      </c>
      <c r="D17683" s="6">
        <f t="shared" si="278"/>
        <v>1043</v>
      </c>
      <c r="E17683" s="6">
        <f t="shared" si="279"/>
        <v>2112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1069</v>
      </c>
      <c r="D17684" s="6">
        <f t="shared" si="278"/>
        <v>1150</v>
      </c>
      <c r="E17684" s="6">
        <f t="shared" si="279"/>
        <v>2219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1076</v>
      </c>
      <c r="D17685" s="6">
        <f t="shared" si="278"/>
        <v>1161</v>
      </c>
      <c r="E17685" s="6">
        <f t="shared" si="279"/>
        <v>2237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1184</v>
      </c>
      <c r="D17686" s="6">
        <f t="shared" si="278"/>
        <v>1152</v>
      </c>
      <c r="E17686" s="6">
        <f t="shared" si="279"/>
        <v>2336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1160</v>
      </c>
      <c r="D17687" s="6">
        <f t="shared" si="278"/>
        <v>1246</v>
      </c>
      <c r="E17687" s="6">
        <f t="shared" si="279"/>
        <v>2406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1193</v>
      </c>
      <c r="D17688" s="6">
        <f t="shared" si="278"/>
        <v>1206</v>
      </c>
      <c r="E17688" s="6">
        <f t="shared" si="279"/>
        <v>2399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1105</v>
      </c>
      <c r="D17689" s="6">
        <f t="shared" si="278"/>
        <v>1179</v>
      </c>
      <c r="E17689" s="6">
        <f t="shared" si="279"/>
        <v>2284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1058</v>
      </c>
      <c r="D17690" s="6">
        <f t="shared" si="278"/>
        <v>1142</v>
      </c>
      <c r="E17690" s="6">
        <f t="shared" si="279"/>
        <v>2200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1025</v>
      </c>
      <c r="D17691" s="6">
        <f t="shared" si="278"/>
        <v>1080</v>
      </c>
      <c r="E17691" s="6">
        <f t="shared" si="279"/>
        <v>2105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1001</v>
      </c>
      <c r="D17692" s="6">
        <f t="shared" si="278"/>
        <v>1068</v>
      </c>
      <c r="E17692" s="6">
        <f t="shared" si="279"/>
        <v>2069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941</v>
      </c>
      <c r="D17693" s="6">
        <f t="shared" si="278"/>
        <v>1035</v>
      </c>
      <c r="E17693" s="6">
        <f t="shared" si="279"/>
        <v>1976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713</v>
      </c>
      <c r="D17694" s="6">
        <f t="shared" si="278"/>
        <v>761</v>
      </c>
      <c r="E17694" s="6">
        <f t="shared" si="279"/>
        <v>1474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884</v>
      </c>
      <c r="D17695" s="6">
        <f t="shared" si="278"/>
        <v>943</v>
      </c>
      <c r="E17695" s="6">
        <f t="shared" si="279"/>
        <v>1827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837</v>
      </c>
      <c r="D17696" s="6">
        <f t="shared" si="278"/>
        <v>842</v>
      </c>
      <c r="E17696" s="6">
        <f t="shared" si="279"/>
        <v>1679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771</v>
      </c>
      <c r="D17697" s="6">
        <f t="shared" si="278"/>
        <v>781</v>
      </c>
      <c r="E17697" s="6">
        <f t="shared" si="279"/>
        <v>1552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733</v>
      </c>
      <c r="D17698" s="6">
        <f t="shared" si="278"/>
        <v>743</v>
      </c>
      <c r="E17698" s="6">
        <f t="shared" si="279"/>
        <v>1476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669</v>
      </c>
      <c r="D17699" s="6">
        <f t="shared" si="278"/>
        <v>821</v>
      </c>
      <c r="E17699" s="6">
        <f t="shared" si="279"/>
        <v>1490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718</v>
      </c>
      <c r="D17700" s="6">
        <f t="shared" ref="D17700:D17745" si="282">SUMIF($B$6:$B$17633,B17700,$D$6:$D$17633)</f>
        <v>747</v>
      </c>
      <c r="E17700" s="6">
        <f t="shared" ref="E17700:E17744" si="283">SUMIF($B$6:$B$17633,B17700,$E$6:$E$17633)</f>
        <v>1465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630</v>
      </c>
      <c r="D17701" s="6">
        <f t="shared" si="282"/>
        <v>692</v>
      </c>
      <c r="E17701" s="6">
        <f t="shared" si="283"/>
        <v>1322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626</v>
      </c>
      <c r="D17702" s="6">
        <f t="shared" si="282"/>
        <v>766</v>
      </c>
      <c r="E17702" s="6">
        <f t="shared" si="283"/>
        <v>1392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589</v>
      </c>
      <c r="D17703" s="6">
        <f t="shared" si="282"/>
        <v>697</v>
      </c>
      <c r="E17703" s="6">
        <f t="shared" si="283"/>
        <v>1286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629</v>
      </c>
      <c r="D17704" s="6">
        <f t="shared" si="282"/>
        <v>745</v>
      </c>
      <c r="E17704" s="6">
        <f t="shared" si="283"/>
        <v>1374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622</v>
      </c>
      <c r="D17705" s="6">
        <f t="shared" si="282"/>
        <v>745</v>
      </c>
      <c r="E17705" s="6">
        <f t="shared" si="283"/>
        <v>1367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592</v>
      </c>
      <c r="D17706" s="6">
        <f t="shared" si="282"/>
        <v>719</v>
      </c>
      <c r="E17706" s="6">
        <f t="shared" si="283"/>
        <v>1311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625</v>
      </c>
      <c r="D17707" s="6">
        <f t="shared" si="282"/>
        <v>723</v>
      </c>
      <c r="E17707" s="6">
        <f t="shared" si="283"/>
        <v>1348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654</v>
      </c>
      <c r="D17708" s="6">
        <f t="shared" si="282"/>
        <v>781</v>
      </c>
      <c r="E17708" s="6">
        <f t="shared" si="283"/>
        <v>1435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671</v>
      </c>
      <c r="D17709" s="6">
        <f t="shared" si="282"/>
        <v>870</v>
      </c>
      <c r="E17709" s="6">
        <f t="shared" si="283"/>
        <v>1541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751</v>
      </c>
      <c r="D17710" s="6">
        <f t="shared" si="282"/>
        <v>943</v>
      </c>
      <c r="E17710" s="6">
        <f t="shared" si="283"/>
        <v>1694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837</v>
      </c>
      <c r="D17711" s="6">
        <f t="shared" si="282"/>
        <v>1111</v>
      </c>
      <c r="E17711" s="6">
        <f t="shared" si="283"/>
        <v>1948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847</v>
      </c>
      <c r="D17712" s="6">
        <f t="shared" si="282"/>
        <v>1138</v>
      </c>
      <c r="E17712" s="6">
        <f t="shared" si="283"/>
        <v>1985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775</v>
      </c>
      <c r="D17713" s="6">
        <f t="shared" si="282"/>
        <v>1143</v>
      </c>
      <c r="E17713" s="6">
        <f t="shared" si="283"/>
        <v>1918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486</v>
      </c>
      <c r="D17714" s="6">
        <f t="shared" si="282"/>
        <v>654</v>
      </c>
      <c r="E17714" s="6">
        <f t="shared" si="283"/>
        <v>1140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504</v>
      </c>
      <c r="D17715" s="6">
        <f t="shared" si="282"/>
        <v>671</v>
      </c>
      <c r="E17715" s="6">
        <f t="shared" si="283"/>
        <v>1175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613</v>
      </c>
      <c r="D17716" s="6">
        <f t="shared" si="282"/>
        <v>839</v>
      </c>
      <c r="E17716" s="6">
        <f t="shared" si="283"/>
        <v>1452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581</v>
      </c>
      <c r="D17717" s="6">
        <f t="shared" si="282"/>
        <v>797</v>
      </c>
      <c r="E17717" s="6">
        <f t="shared" si="283"/>
        <v>1378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569</v>
      </c>
      <c r="D17718" s="6">
        <f t="shared" si="282"/>
        <v>764</v>
      </c>
      <c r="E17718" s="6">
        <f t="shared" si="283"/>
        <v>1333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567</v>
      </c>
      <c r="D17719" s="6">
        <f t="shared" si="282"/>
        <v>670</v>
      </c>
      <c r="E17719" s="6">
        <f t="shared" si="283"/>
        <v>1237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427</v>
      </c>
      <c r="D17720" s="6">
        <f t="shared" si="282"/>
        <v>642</v>
      </c>
      <c r="E17720" s="6">
        <f t="shared" si="283"/>
        <v>1069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346</v>
      </c>
      <c r="D17721" s="6">
        <f t="shared" si="282"/>
        <v>526</v>
      </c>
      <c r="E17721" s="6">
        <f t="shared" si="283"/>
        <v>872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321</v>
      </c>
      <c r="D17722" s="6">
        <f t="shared" si="282"/>
        <v>421</v>
      </c>
      <c r="E17722" s="6">
        <f t="shared" si="283"/>
        <v>742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286</v>
      </c>
      <c r="D17723" s="6">
        <f t="shared" si="282"/>
        <v>486</v>
      </c>
      <c r="E17723" s="6">
        <f t="shared" si="283"/>
        <v>772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267</v>
      </c>
      <c r="D17724" s="6">
        <f t="shared" si="282"/>
        <v>398</v>
      </c>
      <c r="E17724" s="6">
        <f t="shared" si="283"/>
        <v>665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184</v>
      </c>
      <c r="D17725" s="6">
        <f t="shared" si="282"/>
        <v>364</v>
      </c>
      <c r="E17725" s="6">
        <f t="shared" si="283"/>
        <v>548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141</v>
      </c>
      <c r="D17726" s="6">
        <f t="shared" si="282"/>
        <v>294</v>
      </c>
      <c r="E17726" s="6">
        <f t="shared" si="283"/>
        <v>435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110</v>
      </c>
      <c r="D17727" s="6">
        <f t="shared" si="282"/>
        <v>283</v>
      </c>
      <c r="E17727" s="6">
        <f t="shared" si="283"/>
        <v>393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92</v>
      </c>
      <c r="D17728" s="6">
        <f t="shared" si="282"/>
        <v>249</v>
      </c>
      <c r="E17728" s="6">
        <f t="shared" si="283"/>
        <v>341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58</v>
      </c>
      <c r="D17729" s="6">
        <f t="shared" si="282"/>
        <v>187</v>
      </c>
      <c r="E17729" s="6">
        <f t="shared" si="283"/>
        <v>245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52</v>
      </c>
      <c r="D17730" s="6">
        <f t="shared" si="282"/>
        <v>111</v>
      </c>
      <c r="E17730" s="6">
        <f t="shared" si="283"/>
        <v>163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27</v>
      </c>
      <c r="D17731" s="6">
        <f t="shared" si="282"/>
        <v>131</v>
      </c>
      <c r="E17731" s="6">
        <f t="shared" si="283"/>
        <v>158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34</v>
      </c>
      <c r="D17732" s="6">
        <f t="shared" si="282"/>
        <v>98</v>
      </c>
      <c r="E17732" s="6">
        <f t="shared" si="283"/>
        <v>132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17</v>
      </c>
      <c r="D17733" s="6">
        <f t="shared" si="282"/>
        <v>63</v>
      </c>
      <c r="E17733" s="6">
        <f t="shared" si="283"/>
        <v>80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13</v>
      </c>
      <c r="D17734" s="6">
        <f t="shared" si="282"/>
        <v>40</v>
      </c>
      <c r="E17734" s="6">
        <f t="shared" si="283"/>
        <v>53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2</v>
      </c>
      <c r="D17735" s="6">
        <f t="shared" si="282"/>
        <v>29</v>
      </c>
      <c r="E17735" s="6">
        <f t="shared" si="283"/>
        <v>31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6</v>
      </c>
      <c r="D17736" s="6">
        <f t="shared" si="282"/>
        <v>19</v>
      </c>
      <c r="E17736" s="6">
        <f t="shared" si="283"/>
        <v>25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17</v>
      </c>
      <c r="E17737" s="6">
        <f t="shared" si="283"/>
        <v>18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8</v>
      </c>
      <c r="E17738" s="6">
        <f t="shared" si="283"/>
        <v>9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7</v>
      </c>
      <c r="E17739" s="6">
        <f t="shared" si="283"/>
        <v>7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3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67094</v>
      </c>
      <c r="D17746" s="6">
        <f t="shared" ref="D17746" si="284">SUMIF($B$6:$B$17633,B17746,$D$6:$D$17633)</f>
        <v>73402</v>
      </c>
      <c r="E17746" s="6">
        <f>SUMIF($B$6:$B$17633,B17746,$E$6:$E$17633)</f>
        <v>140496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67094</v>
      </c>
      <c r="H17750" s="25">
        <f>SUM($D$6:$D$17633)-SUMIF($B$6:$B$17633,$B$17746,$D$6:$D$17633)</f>
        <v>73402</v>
      </c>
      <c r="I17750" s="26">
        <f>SUM($E$6:$E$17633)-SUMIF($B$6:$B$17633,$B$17746,$E$6:$E$17633)</f>
        <v>140496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 xr:uid="{00000000-0009-0000-0000-000000000000}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4</v>
      </c>
      <c r="O5">
        <v>0</v>
      </c>
      <c r="P5">
        <v>8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0</v>
      </c>
      <c r="M6">
        <v>0</v>
      </c>
      <c r="N6">
        <v>1</v>
      </c>
      <c r="O6">
        <v>0</v>
      </c>
      <c r="P6">
        <v>1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7</v>
      </c>
      <c r="M7">
        <v>0</v>
      </c>
      <c r="N7">
        <v>2</v>
      </c>
      <c r="O7">
        <v>0</v>
      </c>
      <c r="P7">
        <v>9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3</v>
      </c>
      <c r="M8">
        <v>0</v>
      </c>
      <c r="N8">
        <v>4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5</v>
      </c>
      <c r="M9">
        <v>0</v>
      </c>
      <c r="N9">
        <v>4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1</v>
      </c>
      <c r="M10">
        <v>0</v>
      </c>
      <c r="N10">
        <v>3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5</v>
      </c>
      <c r="M11">
        <v>0</v>
      </c>
      <c r="N11">
        <v>5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1</v>
      </c>
      <c r="M12">
        <v>0</v>
      </c>
      <c r="N12">
        <v>5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6</v>
      </c>
      <c r="M13">
        <v>0</v>
      </c>
      <c r="N13">
        <v>4</v>
      </c>
      <c r="O13">
        <v>1</v>
      </c>
      <c r="P13">
        <v>10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3</v>
      </c>
      <c r="M15">
        <v>0</v>
      </c>
      <c r="N15">
        <v>4</v>
      </c>
      <c r="O15">
        <v>0</v>
      </c>
      <c r="P15">
        <v>7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7</v>
      </c>
      <c r="M17">
        <v>0</v>
      </c>
      <c r="N17">
        <v>4</v>
      </c>
      <c r="O17">
        <v>0</v>
      </c>
      <c r="P17">
        <v>11</v>
      </c>
      <c r="Q17">
        <v>0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5</v>
      </c>
      <c r="M18">
        <v>0</v>
      </c>
      <c r="N18">
        <v>6</v>
      </c>
      <c r="O18">
        <v>1</v>
      </c>
      <c r="P18">
        <v>11</v>
      </c>
      <c r="Q18">
        <v>1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8</v>
      </c>
      <c r="M19">
        <v>0</v>
      </c>
      <c r="N19">
        <v>13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7</v>
      </c>
      <c r="M20">
        <v>0</v>
      </c>
      <c r="N20">
        <v>10</v>
      </c>
      <c r="O20">
        <v>0</v>
      </c>
      <c r="P20">
        <v>17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5</v>
      </c>
      <c r="M21">
        <v>0</v>
      </c>
      <c r="N21">
        <v>9</v>
      </c>
      <c r="O21">
        <v>0</v>
      </c>
      <c r="P21">
        <v>14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8</v>
      </c>
      <c r="M22">
        <v>0</v>
      </c>
      <c r="N22">
        <v>5</v>
      </c>
      <c r="O22">
        <v>0</v>
      </c>
      <c r="P22">
        <v>13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12</v>
      </c>
      <c r="M23">
        <v>0</v>
      </c>
      <c r="N23">
        <v>8</v>
      </c>
      <c r="O23">
        <v>0</v>
      </c>
      <c r="P23">
        <v>20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6</v>
      </c>
      <c r="M24">
        <v>0</v>
      </c>
      <c r="N24">
        <v>12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10</v>
      </c>
      <c r="M25">
        <v>0</v>
      </c>
      <c r="N25">
        <v>13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11</v>
      </c>
      <c r="M26">
        <v>0</v>
      </c>
      <c r="N26">
        <v>11</v>
      </c>
      <c r="O26">
        <v>0</v>
      </c>
      <c r="P26">
        <v>22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8</v>
      </c>
      <c r="M27">
        <v>0</v>
      </c>
      <c r="N27">
        <v>6</v>
      </c>
      <c r="O27">
        <v>1</v>
      </c>
      <c r="P27">
        <v>14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8</v>
      </c>
      <c r="M28">
        <v>0</v>
      </c>
      <c r="N28">
        <v>10</v>
      </c>
      <c r="O28">
        <v>1</v>
      </c>
      <c r="P28">
        <v>18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8</v>
      </c>
      <c r="M29">
        <v>0</v>
      </c>
      <c r="N29">
        <v>9</v>
      </c>
      <c r="O29">
        <v>0</v>
      </c>
      <c r="P29">
        <v>17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8</v>
      </c>
      <c r="O30">
        <v>0</v>
      </c>
      <c r="P30">
        <v>15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4</v>
      </c>
      <c r="M32">
        <v>0</v>
      </c>
      <c r="N32">
        <v>6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8</v>
      </c>
      <c r="M33">
        <v>0</v>
      </c>
      <c r="N33">
        <v>4</v>
      </c>
      <c r="O33">
        <v>1</v>
      </c>
      <c r="P33">
        <v>12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7</v>
      </c>
      <c r="M34">
        <v>0</v>
      </c>
      <c r="N34">
        <v>7</v>
      </c>
      <c r="O34">
        <v>0</v>
      </c>
      <c r="P34">
        <v>14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3</v>
      </c>
      <c r="M35">
        <v>0</v>
      </c>
      <c r="N35">
        <v>8</v>
      </c>
      <c r="O35">
        <v>0</v>
      </c>
      <c r="P35">
        <v>11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8</v>
      </c>
      <c r="O36">
        <v>0</v>
      </c>
      <c r="P36">
        <v>10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1</v>
      </c>
      <c r="M37">
        <v>0</v>
      </c>
      <c r="N37">
        <v>7</v>
      </c>
      <c r="O37">
        <v>0</v>
      </c>
      <c r="P37">
        <v>8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4</v>
      </c>
      <c r="M38">
        <v>0</v>
      </c>
      <c r="N38">
        <v>5</v>
      </c>
      <c r="O38">
        <v>0</v>
      </c>
      <c r="P38">
        <v>9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2</v>
      </c>
      <c r="M39">
        <v>1</v>
      </c>
      <c r="N39">
        <v>3</v>
      </c>
      <c r="O39">
        <v>0</v>
      </c>
      <c r="P39">
        <v>5</v>
      </c>
      <c r="Q39">
        <v>1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2</v>
      </c>
      <c r="O40">
        <v>0</v>
      </c>
      <c r="P40">
        <v>5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5</v>
      </c>
      <c r="M41">
        <v>0</v>
      </c>
      <c r="N41">
        <v>9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11</v>
      </c>
      <c r="M42">
        <v>0</v>
      </c>
      <c r="N42">
        <v>6</v>
      </c>
      <c r="O42">
        <v>0</v>
      </c>
      <c r="P42">
        <v>17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4</v>
      </c>
      <c r="O43">
        <v>0</v>
      </c>
      <c r="P43">
        <v>6</v>
      </c>
      <c r="Q43">
        <v>0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3</v>
      </c>
      <c r="M44">
        <v>0</v>
      </c>
      <c r="N44">
        <v>5</v>
      </c>
      <c r="O44">
        <v>2</v>
      </c>
      <c r="P44">
        <v>8</v>
      </c>
      <c r="Q44">
        <v>2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8</v>
      </c>
      <c r="M45">
        <v>1</v>
      </c>
      <c r="N45">
        <v>7</v>
      </c>
      <c r="O45">
        <v>0</v>
      </c>
      <c r="P45">
        <v>15</v>
      </c>
      <c r="Q45">
        <v>1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6</v>
      </c>
      <c r="M46">
        <v>0</v>
      </c>
      <c r="N46">
        <v>7</v>
      </c>
      <c r="O46">
        <v>2</v>
      </c>
      <c r="P46">
        <v>13</v>
      </c>
      <c r="Q46">
        <v>2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9</v>
      </c>
      <c r="O47">
        <v>0</v>
      </c>
      <c r="P47">
        <v>17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8</v>
      </c>
      <c r="M48">
        <v>0</v>
      </c>
      <c r="N48">
        <v>8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6</v>
      </c>
      <c r="M49">
        <v>1</v>
      </c>
      <c r="N49">
        <v>6</v>
      </c>
      <c r="O49">
        <v>0</v>
      </c>
      <c r="P49">
        <v>12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11</v>
      </c>
      <c r="M50">
        <v>1</v>
      </c>
      <c r="N50">
        <v>12</v>
      </c>
      <c r="O50">
        <v>0</v>
      </c>
      <c r="P50">
        <v>23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12</v>
      </c>
      <c r="M51">
        <v>0</v>
      </c>
      <c r="N51">
        <v>11</v>
      </c>
      <c r="O51">
        <v>0</v>
      </c>
      <c r="P51">
        <v>23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14</v>
      </c>
      <c r="M52">
        <v>0</v>
      </c>
      <c r="N52">
        <v>8</v>
      </c>
      <c r="O52">
        <v>0</v>
      </c>
      <c r="P52">
        <v>22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12</v>
      </c>
      <c r="M53">
        <v>0</v>
      </c>
      <c r="N53">
        <v>11</v>
      </c>
      <c r="O53">
        <v>1</v>
      </c>
      <c r="P53">
        <v>23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11</v>
      </c>
      <c r="M54">
        <v>0</v>
      </c>
      <c r="N54">
        <v>8</v>
      </c>
      <c r="O54">
        <v>0</v>
      </c>
      <c r="P54">
        <v>19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17</v>
      </c>
      <c r="M55">
        <v>0</v>
      </c>
      <c r="N55">
        <v>16</v>
      </c>
      <c r="O55">
        <v>0</v>
      </c>
      <c r="P55">
        <v>33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7</v>
      </c>
      <c r="M56">
        <v>0</v>
      </c>
      <c r="N56">
        <v>21</v>
      </c>
      <c r="O56">
        <v>1</v>
      </c>
      <c r="P56">
        <v>28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13</v>
      </c>
      <c r="M57">
        <v>0</v>
      </c>
      <c r="N57">
        <v>18</v>
      </c>
      <c r="O57">
        <v>0</v>
      </c>
      <c r="P57">
        <v>31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14</v>
      </c>
      <c r="M58">
        <v>0</v>
      </c>
      <c r="N58">
        <v>15</v>
      </c>
      <c r="O58">
        <v>0</v>
      </c>
      <c r="P58">
        <v>29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19</v>
      </c>
      <c r="M59">
        <v>0</v>
      </c>
      <c r="N59">
        <v>21</v>
      </c>
      <c r="O59">
        <v>2</v>
      </c>
      <c r="P59">
        <v>40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20</v>
      </c>
      <c r="M60">
        <v>0</v>
      </c>
      <c r="N60">
        <v>14</v>
      </c>
      <c r="O60">
        <v>1</v>
      </c>
      <c r="P60">
        <v>34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13</v>
      </c>
      <c r="M61">
        <v>0</v>
      </c>
      <c r="N61">
        <v>22</v>
      </c>
      <c r="O61">
        <v>0</v>
      </c>
      <c r="P61">
        <v>35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14</v>
      </c>
      <c r="M62">
        <v>0</v>
      </c>
      <c r="N62">
        <v>21</v>
      </c>
      <c r="O62">
        <v>0</v>
      </c>
      <c r="P62">
        <v>35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15</v>
      </c>
      <c r="M63">
        <v>1</v>
      </c>
      <c r="N63">
        <v>20</v>
      </c>
      <c r="O63">
        <v>0</v>
      </c>
      <c r="P63">
        <v>35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10</v>
      </c>
      <c r="M64">
        <v>0</v>
      </c>
      <c r="N64">
        <v>8</v>
      </c>
      <c r="O64">
        <v>0</v>
      </c>
      <c r="P64">
        <v>18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13</v>
      </c>
      <c r="M65">
        <v>0</v>
      </c>
      <c r="N65">
        <v>29</v>
      </c>
      <c r="O65">
        <v>0</v>
      </c>
      <c r="P65">
        <v>42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14</v>
      </c>
      <c r="M66">
        <v>0</v>
      </c>
      <c r="N66">
        <v>11</v>
      </c>
      <c r="O66">
        <v>0</v>
      </c>
      <c r="P66">
        <v>25</v>
      </c>
      <c r="Q66">
        <v>0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9</v>
      </c>
      <c r="M67">
        <v>1</v>
      </c>
      <c r="N67">
        <v>19</v>
      </c>
      <c r="O67">
        <v>1</v>
      </c>
      <c r="P67">
        <v>28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0</v>
      </c>
      <c r="N68">
        <v>13</v>
      </c>
      <c r="O68">
        <v>1</v>
      </c>
      <c r="P68">
        <v>25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11</v>
      </c>
      <c r="M69">
        <v>0</v>
      </c>
      <c r="N69">
        <v>11</v>
      </c>
      <c r="O69">
        <v>0</v>
      </c>
      <c r="P69">
        <v>22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10</v>
      </c>
      <c r="M70">
        <v>1</v>
      </c>
      <c r="N70">
        <v>12</v>
      </c>
      <c r="O70">
        <v>0</v>
      </c>
      <c r="P70">
        <v>22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8</v>
      </c>
      <c r="M71">
        <v>0</v>
      </c>
      <c r="N71">
        <v>4</v>
      </c>
      <c r="O71">
        <v>0</v>
      </c>
      <c r="P71">
        <v>12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0</v>
      </c>
      <c r="N72">
        <v>4</v>
      </c>
      <c r="O72">
        <v>0</v>
      </c>
      <c r="P72">
        <v>13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9</v>
      </c>
      <c r="M73">
        <v>1</v>
      </c>
      <c r="N73">
        <v>12</v>
      </c>
      <c r="O73">
        <v>0</v>
      </c>
      <c r="P73">
        <v>21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4</v>
      </c>
      <c r="M74">
        <v>0</v>
      </c>
      <c r="N74">
        <v>11</v>
      </c>
      <c r="O74">
        <v>0</v>
      </c>
      <c r="P74">
        <v>15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11</v>
      </c>
      <c r="O75">
        <v>0</v>
      </c>
      <c r="P75">
        <v>18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9</v>
      </c>
      <c r="M76">
        <v>0</v>
      </c>
      <c r="N76">
        <v>13</v>
      </c>
      <c r="O76">
        <v>0</v>
      </c>
      <c r="P76">
        <v>22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3</v>
      </c>
      <c r="M77">
        <v>0</v>
      </c>
      <c r="N77">
        <v>13</v>
      </c>
      <c r="O77">
        <v>2</v>
      </c>
      <c r="P77">
        <v>16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11</v>
      </c>
      <c r="M78">
        <v>0</v>
      </c>
      <c r="N78">
        <v>4</v>
      </c>
      <c r="O78">
        <v>0</v>
      </c>
      <c r="P78">
        <v>15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13</v>
      </c>
      <c r="M79">
        <v>0</v>
      </c>
      <c r="N79">
        <v>10</v>
      </c>
      <c r="O79">
        <v>0</v>
      </c>
      <c r="P79">
        <v>23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14</v>
      </c>
      <c r="M80">
        <v>0</v>
      </c>
      <c r="N80">
        <v>28</v>
      </c>
      <c r="O80">
        <v>0</v>
      </c>
      <c r="P80">
        <v>42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15</v>
      </c>
      <c r="M81">
        <v>0</v>
      </c>
      <c r="N81">
        <v>19</v>
      </c>
      <c r="O81">
        <v>0</v>
      </c>
      <c r="P81">
        <v>34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16</v>
      </c>
      <c r="M82">
        <v>0</v>
      </c>
      <c r="N82">
        <v>20</v>
      </c>
      <c r="O82">
        <v>0</v>
      </c>
      <c r="P82">
        <v>36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14</v>
      </c>
      <c r="M83">
        <v>0</v>
      </c>
      <c r="N83">
        <v>21</v>
      </c>
      <c r="O83">
        <v>0</v>
      </c>
      <c r="P83">
        <v>35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10</v>
      </c>
      <c r="M84">
        <v>0</v>
      </c>
      <c r="N84">
        <v>6</v>
      </c>
      <c r="O84">
        <v>0</v>
      </c>
      <c r="P84">
        <v>16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14</v>
      </c>
      <c r="M85">
        <v>1</v>
      </c>
      <c r="N85">
        <v>11</v>
      </c>
      <c r="O85">
        <v>0</v>
      </c>
      <c r="P85">
        <v>25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10</v>
      </c>
      <c r="M86">
        <v>0</v>
      </c>
      <c r="N86">
        <v>14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10</v>
      </c>
      <c r="M87">
        <v>0</v>
      </c>
      <c r="N87">
        <v>12</v>
      </c>
      <c r="O87">
        <v>0</v>
      </c>
      <c r="P87">
        <v>22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10</v>
      </c>
      <c r="M88">
        <v>0</v>
      </c>
      <c r="N88">
        <v>14</v>
      </c>
      <c r="O88">
        <v>0</v>
      </c>
      <c r="P88">
        <v>24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13</v>
      </c>
      <c r="O89">
        <v>0</v>
      </c>
      <c r="P89">
        <v>22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11</v>
      </c>
      <c r="O90">
        <v>0</v>
      </c>
      <c r="P90">
        <v>17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8</v>
      </c>
      <c r="M91">
        <v>0</v>
      </c>
      <c r="N91">
        <v>11</v>
      </c>
      <c r="O91">
        <v>0</v>
      </c>
      <c r="P91">
        <v>19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5</v>
      </c>
      <c r="M92">
        <v>0</v>
      </c>
      <c r="N92">
        <v>6</v>
      </c>
      <c r="O92">
        <v>0</v>
      </c>
      <c r="P92">
        <v>11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2</v>
      </c>
      <c r="M93">
        <v>0</v>
      </c>
      <c r="N93">
        <v>6</v>
      </c>
      <c r="O93">
        <v>0</v>
      </c>
      <c r="P93">
        <v>8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2</v>
      </c>
      <c r="M94">
        <v>0</v>
      </c>
      <c r="N94">
        <v>7</v>
      </c>
      <c r="O94">
        <v>0</v>
      </c>
      <c r="P94">
        <v>9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5</v>
      </c>
      <c r="M95">
        <v>0</v>
      </c>
      <c r="N95">
        <v>6</v>
      </c>
      <c r="O95">
        <v>1</v>
      </c>
      <c r="P95">
        <v>11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3</v>
      </c>
      <c r="M96">
        <v>0</v>
      </c>
      <c r="N96">
        <v>3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1</v>
      </c>
      <c r="M98">
        <v>0</v>
      </c>
      <c r="N98">
        <v>6</v>
      </c>
      <c r="O98">
        <v>0</v>
      </c>
      <c r="P98">
        <v>7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6</v>
      </c>
      <c r="O99">
        <v>0</v>
      </c>
      <c r="P99">
        <v>6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747</v>
      </c>
      <c r="M116">
        <v>9</v>
      </c>
      <c r="N116">
        <v>905</v>
      </c>
      <c r="O116">
        <v>20</v>
      </c>
      <c r="P116">
        <v>1652</v>
      </c>
      <c r="Q116">
        <v>29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1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5</v>
      </c>
      <c r="M119">
        <v>0</v>
      </c>
      <c r="N119">
        <v>3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0</v>
      </c>
      <c r="M120">
        <v>0</v>
      </c>
      <c r="N120">
        <v>2</v>
      </c>
      <c r="O120">
        <v>0</v>
      </c>
      <c r="P120">
        <v>2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4</v>
      </c>
      <c r="M121">
        <v>0</v>
      </c>
      <c r="N121">
        <v>3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2</v>
      </c>
      <c r="M122">
        <v>0</v>
      </c>
      <c r="N122">
        <v>2</v>
      </c>
      <c r="O122">
        <v>0</v>
      </c>
      <c r="P122">
        <v>4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4</v>
      </c>
      <c r="M123">
        <v>0</v>
      </c>
      <c r="N123">
        <v>1</v>
      </c>
      <c r="O123">
        <v>0</v>
      </c>
      <c r="P123">
        <v>5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2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2</v>
      </c>
      <c r="M125">
        <v>0</v>
      </c>
      <c r="N125">
        <v>3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6</v>
      </c>
      <c r="M126">
        <v>0</v>
      </c>
      <c r="N126">
        <v>2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2</v>
      </c>
      <c r="M127">
        <v>0</v>
      </c>
      <c r="N127">
        <v>4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6</v>
      </c>
      <c r="M128">
        <v>0</v>
      </c>
      <c r="N128">
        <v>3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2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5</v>
      </c>
      <c r="O130">
        <v>0</v>
      </c>
      <c r="P130">
        <v>7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3</v>
      </c>
      <c r="M132">
        <v>0</v>
      </c>
      <c r="N132">
        <v>9</v>
      </c>
      <c r="O132">
        <v>0</v>
      </c>
      <c r="P132">
        <v>12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6</v>
      </c>
      <c r="M133">
        <v>0</v>
      </c>
      <c r="N133">
        <v>6</v>
      </c>
      <c r="O133">
        <v>0</v>
      </c>
      <c r="P133">
        <v>12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2</v>
      </c>
      <c r="M135">
        <v>0</v>
      </c>
      <c r="N135">
        <v>5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6</v>
      </c>
      <c r="M136">
        <v>0</v>
      </c>
      <c r="N136">
        <v>3</v>
      </c>
      <c r="O136">
        <v>0</v>
      </c>
      <c r="P136">
        <v>9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1</v>
      </c>
      <c r="O137">
        <v>0</v>
      </c>
      <c r="P137">
        <v>5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1</v>
      </c>
      <c r="N139">
        <v>7</v>
      </c>
      <c r="O139">
        <v>0</v>
      </c>
      <c r="P139">
        <v>13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2</v>
      </c>
      <c r="N140">
        <v>4</v>
      </c>
      <c r="O140">
        <v>0</v>
      </c>
      <c r="P140">
        <v>10</v>
      </c>
      <c r="Q140">
        <v>2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7</v>
      </c>
      <c r="M141">
        <v>2</v>
      </c>
      <c r="N141">
        <v>1</v>
      </c>
      <c r="O141">
        <v>0</v>
      </c>
      <c r="P141">
        <v>8</v>
      </c>
      <c r="Q141">
        <v>2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6</v>
      </c>
      <c r="M142">
        <v>1</v>
      </c>
      <c r="N142">
        <v>3</v>
      </c>
      <c r="O142">
        <v>1</v>
      </c>
      <c r="P142">
        <v>9</v>
      </c>
      <c r="Q142">
        <v>2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1</v>
      </c>
      <c r="N143">
        <v>7</v>
      </c>
      <c r="O143">
        <v>1</v>
      </c>
      <c r="P143">
        <v>12</v>
      </c>
      <c r="Q143">
        <v>2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0</v>
      </c>
      <c r="N144">
        <v>5</v>
      </c>
      <c r="O144">
        <v>0</v>
      </c>
      <c r="P144">
        <v>10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6</v>
      </c>
      <c r="M145">
        <v>1</v>
      </c>
      <c r="N145">
        <v>5</v>
      </c>
      <c r="O145">
        <v>0</v>
      </c>
      <c r="P145">
        <v>11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7</v>
      </c>
      <c r="M146">
        <v>0</v>
      </c>
      <c r="N146">
        <v>7</v>
      </c>
      <c r="O146">
        <v>1</v>
      </c>
      <c r="P146">
        <v>14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4</v>
      </c>
      <c r="M147">
        <v>2</v>
      </c>
      <c r="N147">
        <v>2</v>
      </c>
      <c r="O147">
        <v>0</v>
      </c>
      <c r="P147">
        <v>6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9</v>
      </c>
      <c r="M148">
        <v>2</v>
      </c>
      <c r="N148">
        <v>1</v>
      </c>
      <c r="O148">
        <v>0</v>
      </c>
      <c r="P148">
        <v>10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7</v>
      </c>
      <c r="M149">
        <v>1</v>
      </c>
      <c r="N149">
        <v>10</v>
      </c>
      <c r="O149">
        <v>3</v>
      </c>
      <c r="P149">
        <v>17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3</v>
      </c>
      <c r="M150">
        <v>2</v>
      </c>
      <c r="N150">
        <v>5</v>
      </c>
      <c r="O150">
        <v>0</v>
      </c>
      <c r="P150">
        <v>8</v>
      </c>
      <c r="Q150">
        <v>2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2</v>
      </c>
      <c r="M151">
        <v>0</v>
      </c>
      <c r="N151">
        <v>2</v>
      </c>
      <c r="O151">
        <v>0</v>
      </c>
      <c r="P151">
        <v>4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9</v>
      </c>
      <c r="M152">
        <v>1</v>
      </c>
      <c r="N152">
        <v>6</v>
      </c>
      <c r="O152">
        <v>0</v>
      </c>
      <c r="P152">
        <v>15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4</v>
      </c>
      <c r="O153">
        <v>0</v>
      </c>
      <c r="P153">
        <v>9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8</v>
      </c>
      <c r="M155">
        <v>1</v>
      </c>
      <c r="N155">
        <v>4</v>
      </c>
      <c r="O155">
        <v>0</v>
      </c>
      <c r="P155">
        <v>12</v>
      </c>
      <c r="Q155">
        <v>1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3</v>
      </c>
      <c r="M156">
        <v>0</v>
      </c>
      <c r="N156">
        <v>3</v>
      </c>
      <c r="O156">
        <v>1</v>
      </c>
      <c r="P156">
        <v>6</v>
      </c>
      <c r="Q156">
        <v>1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5</v>
      </c>
      <c r="M157">
        <v>0</v>
      </c>
      <c r="N157">
        <v>5</v>
      </c>
      <c r="O157">
        <v>0</v>
      </c>
      <c r="P157">
        <v>10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2</v>
      </c>
      <c r="M158">
        <v>0</v>
      </c>
      <c r="N158">
        <v>3</v>
      </c>
      <c r="O158">
        <v>0</v>
      </c>
      <c r="P158">
        <v>5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11</v>
      </c>
      <c r="M159">
        <v>0</v>
      </c>
      <c r="N159">
        <v>3</v>
      </c>
      <c r="O159">
        <v>0</v>
      </c>
      <c r="P159">
        <v>14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5</v>
      </c>
      <c r="M161">
        <v>0</v>
      </c>
      <c r="N161">
        <v>4</v>
      </c>
      <c r="O161">
        <v>0</v>
      </c>
      <c r="P161">
        <v>9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7</v>
      </c>
      <c r="O162">
        <v>0</v>
      </c>
      <c r="P162">
        <v>12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6</v>
      </c>
      <c r="M163">
        <v>0</v>
      </c>
      <c r="N163">
        <v>3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4</v>
      </c>
      <c r="O164">
        <v>0</v>
      </c>
      <c r="P164">
        <v>6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4</v>
      </c>
      <c r="M165">
        <v>0</v>
      </c>
      <c r="N165">
        <v>7</v>
      </c>
      <c r="O165">
        <v>0</v>
      </c>
      <c r="P165">
        <v>11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7</v>
      </c>
      <c r="M166">
        <v>0</v>
      </c>
      <c r="N166">
        <v>5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2</v>
      </c>
      <c r="M167">
        <v>0</v>
      </c>
      <c r="N167">
        <v>6</v>
      </c>
      <c r="O167">
        <v>0</v>
      </c>
      <c r="P167">
        <v>8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3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6</v>
      </c>
      <c r="M169">
        <v>0</v>
      </c>
      <c r="N169">
        <v>9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12</v>
      </c>
      <c r="M170">
        <v>0</v>
      </c>
      <c r="N170">
        <v>4</v>
      </c>
      <c r="O170">
        <v>0</v>
      </c>
      <c r="P170">
        <v>16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2</v>
      </c>
      <c r="M171">
        <v>0</v>
      </c>
      <c r="N171">
        <v>5</v>
      </c>
      <c r="O171">
        <v>0</v>
      </c>
      <c r="P171">
        <v>7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8</v>
      </c>
      <c r="M172">
        <v>0</v>
      </c>
      <c r="N172">
        <v>9</v>
      </c>
      <c r="O172">
        <v>0</v>
      </c>
      <c r="P172">
        <v>17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4</v>
      </c>
      <c r="M173">
        <v>0</v>
      </c>
      <c r="N173">
        <v>6</v>
      </c>
      <c r="O173">
        <v>1</v>
      </c>
      <c r="P173">
        <v>10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1</v>
      </c>
      <c r="N174">
        <v>6</v>
      </c>
      <c r="O174">
        <v>0</v>
      </c>
      <c r="P174">
        <v>14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8</v>
      </c>
      <c r="M175">
        <v>0</v>
      </c>
      <c r="N175">
        <v>6</v>
      </c>
      <c r="O175">
        <v>0</v>
      </c>
      <c r="P175">
        <v>14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1</v>
      </c>
      <c r="M176">
        <v>0</v>
      </c>
      <c r="N176">
        <v>1</v>
      </c>
      <c r="O176">
        <v>0</v>
      </c>
      <c r="P176">
        <v>2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1</v>
      </c>
      <c r="N177">
        <v>5</v>
      </c>
      <c r="O177">
        <v>1</v>
      </c>
      <c r="P177">
        <v>10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5</v>
      </c>
      <c r="M178">
        <v>0</v>
      </c>
      <c r="N178">
        <v>3</v>
      </c>
      <c r="O178">
        <v>0</v>
      </c>
      <c r="P178">
        <v>8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5</v>
      </c>
      <c r="O179">
        <v>1</v>
      </c>
      <c r="P179">
        <v>11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3</v>
      </c>
      <c r="M180">
        <v>0</v>
      </c>
      <c r="N180">
        <v>5</v>
      </c>
      <c r="O180">
        <v>1</v>
      </c>
      <c r="P180">
        <v>8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6</v>
      </c>
      <c r="M181">
        <v>0</v>
      </c>
      <c r="N181">
        <v>3</v>
      </c>
      <c r="O181">
        <v>0</v>
      </c>
      <c r="P181">
        <v>9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2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2</v>
      </c>
      <c r="M183">
        <v>0</v>
      </c>
      <c r="N183">
        <v>4</v>
      </c>
      <c r="O183">
        <v>1</v>
      </c>
      <c r="P183">
        <v>6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1</v>
      </c>
      <c r="M184">
        <v>0</v>
      </c>
      <c r="N184">
        <v>1</v>
      </c>
      <c r="O184">
        <v>0</v>
      </c>
      <c r="P184">
        <v>2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5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4</v>
      </c>
      <c r="O188">
        <v>1</v>
      </c>
      <c r="P188">
        <v>7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3</v>
      </c>
      <c r="M191">
        <v>0</v>
      </c>
      <c r="N191">
        <v>4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0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4</v>
      </c>
      <c r="M193">
        <v>0</v>
      </c>
      <c r="N193">
        <v>3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4</v>
      </c>
      <c r="M194">
        <v>0</v>
      </c>
      <c r="N194">
        <v>4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7</v>
      </c>
      <c r="O196">
        <v>0</v>
      </c>
      <c r="P196">
        <v>8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0</v>
      </c>
      <c r="M197">
        <v>0</v>
      </c>
      <c r="N197">
        <v>2</v>
      </c>
      <c r="O197">
        <v>0</v>
      </c>
      <c r="P197">
        <v>2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6</v>
      </c>
      <c r="O200">
        <v>0</v>
      </c>
      <c r="P200">
        <v>7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1</v>
      </c>
      <c r="M201">
        <v>0</v>
      </c>
      <c r="N201">
        <v>4</v>
      </c>
      <c r="O201">
        <v>0</v>
      </c>
      <c r="P201">
        <v>5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7</v>
      </c>
      <c r="M202">
        <v>0</v>
      </c>
      <c r="N202">
        <v>1</v>
      </c>
      <c r="O202">
        <v>0</v>
      </c>
      <c r="P202">
        <v>8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3</v>
      </c>
      <c r="O203">
        <v>0</v>
      </c>
      <c r="P203">
        <v>5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4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1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3</v>
      </c>
      <c r="M208">
        <v>0</v>
      </c>
      <c r="N208">
        <v>1</v>
      </c>
      <c r="O208">
        <v>0</v>
      </c>
      <c r="P208">
        <v>4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20</v>
      </c>
      <c r="N229">
        <v>347</v>
      </c>
      <c r="O229">
        <v>13</v>
      </c>
      <c r="P229">
        <v>718</v>
      </c>
      <c r="Q229">
        <v>33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5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2</v>
      </c>
      <c r="M233">
        <v>0</v>
      </c>
      <c r="N233">
        <v>3</v>
      </c>
      <c r="O233">
        <v>0</v>
      </c>
      <c r="P233">
        <v>5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1</v>
      </c>
      <c r="N234">
        <v>3</v>
      </c>
      <c r="O234">
        <v>0</v>
      </c>
      <c r="P234">
        <v>9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8</v>
      </c>
      <c r="M236">
        <v>0</v>
      </c>
      <c r="N236">
        <v>2</v>
      </c>
      <c r="O236">
        <v>0</v>
      </c>
      <c r="P236">
        <v>10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8</v>
      </c>
      <c r="M237">
        <v>0</v>
      </c>
      <c r="N237">
        <v>4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5</v>
      </c>
      <c r="M238">
        <v>0</v>
      </c>
      <c r="N238">
        <v>6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3</v>
      </c>
      <c r="M239">
        <v>0</v>
      </c>
      <c r="N239">
        <v>4</v>
      </c>
      <c r="O239">
        <v>0</v>
      </c>
      <c r="P239">
        <v>7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7</v>
      </c>
      <c r="M240">
        <v>0</v>
      </c>
      <c r="N240">
        <v>2</v>
      </c>
      <c r="O240">
        <v>0</v>
      </c>
      <c r="P240">
        <v>9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5</v>
      </c>
      <c r="M241">
        <v>0</v>
      </c>
      <c r="N241">
        <v>5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7</v>
      </c>
      <c r="M242">
        <v>0</v>
      </c>
      <c r="N242">
        <v>7</v>
      </c>
      <c r="O242">
        <v>0</v>
      </c>
      <c r="P242">
        <v>14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10</v>
      </c>
      <c r="M243">
        <v>0</v>
      </c>
      <c r="N243">
        <v>1</v>
      </c>
      <c r="O243">
        <v>0</v>
      </c>
      <c r="P243">
        <v>11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4</v>
      </c>
      <c r="O244">
        <v>0</v>
      </c>
      <c r="P244">
        <v>12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9</v>
      </c>
      <c r="M245">
        <v>0</v>
      </c>
      <c r="N245">
        <v>9</v>
      </c>
      <c r="O245">
        <v>0</v>
      </c>
      <c r="P245">
        <v>18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5</v>
      </c>
      <c r="M246">
        <v>0</v>
      </c>
      <c r="N246">
        <v>6</v>
      </c>
      <c r="O246">
        <v>0</v>
      </c>
      <c r="P246">
        <v>11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3</v>
      </c>
      <c r="M247">
        <v>0</v>
      </c>
      <c r="N247">
        <v>9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8</v>
      </c>
      <c r="M248">
        <v>0</v>
      </c>
      <c r="N248">
        <v>9</v>
      </c>
      <c r="O248">
        <v>0</v>
      </c>
      <c r="P248">
        <v>17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8</v>
      </c>
      <c r="O249">
        <v>0</v>
      </c>
      <c r="P249">
        <v>15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4</v>
      </c>
      <c r="M250">
        <v>0</v>
      </c>
      <c r="N250">
        <v>9</v>
      </c>
      <c r="O250">
        <v>0</v>
      </c>
      <c r="P250">
        <v>13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8</v>
      </c>
      <c r="M251">
        <v>0</v>
      </c>
      <c r="N251">
        <v>12</v>
      </c>
      <c r="O251">
        <v>1</v>
      </c>
      <c r="P251">
        <v>20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4</v>
      </c>
      <c r="M252">
        <v>0</v>
      </c>
      <c r="N252">
        <v>8</v>
      </c>
      <c r="O252">
        <v>0</v>
      </c>
      <c r="P252">
        <v>12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9</v>
      </c>
      <c r="M253">
        <v>0</v>
      </c>
      <c r="N253">
        <v>4</v>
      </c>
      <c r="O253">
        <v>1</v>
      </c>
      <c r="P253">
        <v>13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3</v>
      </c>
      <c r="M254">
        <v>0</v>
      </c>
      <c r="N254">
        <v>6</v>
      </c>
      <c r="O254">
        <v>0</v>
      </c>
      <c r="P254">
        <v>9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7</v>
      </c>
      <c r="O255">
        <v>0</v>
      </c>
      <c r="P255">
        <v>11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1</v>
      </c>
      <c r="O256">
        <v>0</v>
      </c>
      <c r="P256">
        <v>4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2</v>
      </c>
      <c r="M257">
        <v>0</v>
      </c>
      <c r="N257">
        <v>6</v>
      </c>
      <c r="O257">
        <v>0</v>
      </c>
      <c r="P257">
        <v>8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3</v>
      </c>
      <c r="O258">
        <v>1</v>
      </c>
      <c r="P258">
        <v>7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5</v>
      </c>
      <c r="O259">
        <v>1</v>
      </c>
      <c r="P259">
        <v>11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0</v>
      </c>
      <c r="N260">
        <v>4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5</v>
      </c>
      <c r="M261">
        <v>1</v>
      </c>
      <c r="N261">
        <v>2</v>
      </c>
      <c r="O261">
        <v>0</v>
      </c>
      <c r="P261">
        <v>7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2</v>
      </c>
      <c r="M262">
        <v>0</v>
      </c>
      <c r="N262">
        <v>2</v>
      </c>
      <c r="O262">
        <v>1</v>
      </c>
      <c r="P262">
        <v>4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2</v>
      </c>
      <c r="N263">
        <v>7</v>
      </c>
      <c r="O263">
        <v>0</v>
      </c>
      <c r="P263">
        <v>12</v>
      </c>
      <c r="Q263">
        <v>2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0</v>
      </c>
      <c r="N264">
        <v>5</v>
      </c>
      <c r="O264">
        <v>1</v>
      </c>
      <c r="P264">
        <v>10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4</v>
      </c>
      <c r="M265">
        <v>1</v>
      </c>
      <c r="N265">
        <v>2</v>
      </c>
      <c r="O265">
        <v>0</v>
      </c>
      <c r="P265">
        <v>6</v>
      </c>
      <c r="Q265">
        <v>1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7</v>
      </c>
      <c r="M266">
        <v>0</v>
      </c>
      <c r="N266">
        <v>4</v>
      </c>
      <c r="O266">
        <v>0</v>
      </c>
      <c r="P266">
        <v>11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2</v>
      </c>
      <c r="M267">
        <v>0</v>
      </c>
      <c r="N267">
        <v>7</v>
      </c>
      <c r="O267">
        <v>0</v>
      </c>
      <c r="P267">
        <v>9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7</v>
      </c>
      <c r="O268">
        <v>0</v>
      </c>
      <c r="P268">
        <v>11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6</v>
      </c>
      <c r="M269">
        <v>0</v>
      </c>
      <c r="N269">
        <v>2</v>
      </c>
      <c r="O269">
        <v>0</v>
      </c>
      <c r="P269">
        <v>8</v>
      </c>
      <c r="Q269">
        <v>0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3</v>
      </c>
      <c r="M270">
        <v>0</v>
      </c>
      <c r="N270">
        <v>8</v>
      </c>
      <c r="O270">
        <v>1</v>
      </c>
      <c r="P270">
        <v>11</v>
      </c>
      <c r="Q270">
        <v>1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9</v>
      </c>
      <c r="M272">
        <v>0</v>
      </c>
      <c r="N272">
        <v>7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11</v>
      </c>
      <c r="M273">
        <v>0</v>
      </c>
      <c r="N273">
        <v>5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7</v>
      </c>
      <c r="M274">
        <v>0</v>
      </c>
      <c r="N274">
        <v>5</v>
      </c>
      <c r="O274">
        <v>0</v>
      </c>
      <c r="P274">
        <v>12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3</v>
      </c>
      <c r="M275">
        <v>0</v>
      </c>
      <c r="N275">
        <v>6</v>
      </c>
      <c r="O275">
        <v>0</v>
      </c>
      <c r="P275">
        <v>9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6</v>
      </c>
      <c r="M276">
        <v>0</v>
      </c>
      <c r="N276">
        <v>9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7</v>
      </c>
      <c r="M277">
        <v>0</v>
      </c>
      <c r="N277">
        <v>8</v>
      </c>
      <c r="O277">
        <v>0</v>
      </c>
      <c r="P277">
        <v>15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6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7</v>
      </c>
      <c r="M279">
        <v>0</v>
      </c>
      <c r="N279">
        <v>10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17</v>
      </c>
      <c r="O280">
        <v>0</v>
      </c>
      <c r="P280">
        <v>28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11</v>
      </c>
      <c r="M281">
        <v>0</v>
      </c>
      <c r="N281">
        <v>9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12</v>
      </c>
      <c r="M282">
        <v>0</v>
      </c>
      <c r="N282">
        <v>5</v>
      </c>
      <c r="O282">
        <v>0</v>
      </c>
      <c r="P282">
        <v>17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6</v>
      </c>
      <c r="M283">
        <v>0</v>
      </c>
      <c r="N283">
        <v>9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8</v>
      </c>
      <c r="M284">
        <v>0</v>
      </c>
      <c r="N284">
        <v>12</v>
      </c>
      <c r="O284">
        <v>0</v>
      </c>
      <c r="P284">
        <v>20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6</v>
      </c>
      <c r="M285">
        <v>0</v>
      </c>
      <c r="N285">
        <v>11</v>
      </c>
      <c r="O285">
        <v>1</v>
      </c>
      <c r="P285">
        <v>17</v>
      </c>
      <c r="Q285">
        <v>1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5</v>
      </c>
      <c r="M286">
        <v>1</v>
      </c>
      <c r="N286">
        <v>13</v>
      </c>
      <c r="O286">
        <v>0</v>
      </c>
      <c r="P286">
        <v>18</v>
      </c>
      <c r="Q286">
        <v>1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5</v>
      </c>
      <c r="M287">
        <v>0</v>
      </c>
      <c r="N287">
        <v>5</v>
      </c>
      <c r="O287">
        <v>0</v>
      </c>
      <c r="P287">
        <v>10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9</v>
      </c>
      <c r="O288">
        <v>0</v>
      </c>
      <c r="P288">
        <v>19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7</v>
      </c>
      <c r="M289">
        <v>0</v>
      </c>
      <c r="N289">
        <v>10</v>
      </c>
      <c r="O289">
        <v>0</v>
      </c>
      <c r="P289">
        <v>17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8</v>
      </c>
      <c r="M290">
        <v>0</v>
      </c>
      <c r="N290">
        <v>8</v>
      </c>
      <c r="O290">
        <v>1</v>
      </c>
      <c r="P290">
        <v>16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6</v>
      </c>
      <c r="O291">
        <v>0</v>
      </c>
      <c r="P291">
        <v>13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5</v>
      </c>
      <c r="M292">
        <v>0</v>
      </c>
      <c r="N292">
        <v>0</v>
      </c>
      <c r="O292">
        <v>0</v>
      </c>
      <c r="P292">
        <v>5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5</v>
      </c>
      <c r="M293">
        <v>0</v>
      </c>
      <c r="N293">
        <v>10</v>
      </c>
      <c r="O293">
        <v>0</v>
      </c>
      <c r="P293">
        <v>15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9</v>
      </c>
      <c r="M294">
        <v>1</v>
      </c>
      <c r="N294">
        <v>5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4</v>
      </c>
      <c r="M295">
        <v>0</v>
      </c>
      <c r="N295">
        <v>4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5</v>
      </c>
      <c r="M296">
        <v>0</v>
      </c>
      <c r="N296">
        <v>5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4</v>
      </c>
      <c r="M297">
        <v>0</v>
      </c>
      <c r="N297">
        <v>5</v>
      </c>
      <c r="O297">
        <v>0</v>
      </c>
      <c r="P297">
        <v>9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8</v>
      </c>
      <c r="M298">
        <v>0</v>
      </c>
      <c r="N298">
        <v>4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5</v>
      </c>
      <c r="M299">
        <v>1</v>
      </c>
      <c r="N299">
        <v>5</v>
      </c>
      <c r="O299">
        <v>0</v>
      </c>
      <c r="P299">
        <v>10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7</v>
      </c>
      <c r="M300">
        <v>0</v>
      </c>
      <c r="N300">
        <v>7</v>
      </c>
      <c r="O300">
        <v>0</v>
      </c>
      <c r="P300">
        <v>14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1</v>
      </c>
      <c r="M301">
        <v>0</v>
      </c>
      <c r="N301">
        <v>9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7</v>
      </c>
      <c r="O302">
        <v>0</v>
      </c>
      <c r="P302">
        <v>11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3</v>
      </c>
      <c r="M303">
        <v>0</v>
      </c>
      <c r="N303">
        <v>4</v>
      </c>
      <c r="O303">
        <v>0</v>
      </c>
      <c r="P303">
        <v>7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10</v>
      </c>
      <c r="M304">
        <v>0</v>
      </c>
      <c r="N304">
        <v>2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3</v>
      </c>
      <c r="M305">
        <v>0</v>
      </c>
      <c r="N305">
        <v>1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9</v>
      </c>
      <c r="M306">
        <v>0</v>
      </c>
      <c r="N306">
        <v>7</v>
      </c>
      <c r="O306">
        <v>0</v>
      </c>
      <c r="P306">
        <v>16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8</v>
      </c>
      <c r="M307">
        <v>0</v>
      </c>
      <c r="N307">
        <v>8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2</v>
      </c>
      <c r="M308">
        <v>0</v>
      </c>
      <c r="N308">
        <v>10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2</v>
      </c>
      <c r="M309">
        <v>0</v>
      </c>
      <c r="N309">
        <v>7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6</v>
      </c>
      <c r="O310">
        <v>0</v>
      </c>
      <c r="P310">
        <v>7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7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3</v>
      </c>
      <c r="M312">
        <v>0</v>
      </c>
      <c r="N312">
        <v>6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4</v>
      </c>
      <c r="M313">
        <v>0</v>
      </c>
      <c r="N313">
        <v>7</v>
      </c>
      <c r="O313">
        <v>0</v>
      </c>
      <c r="P313">
        <v>11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3</v>
      </c>
      <c r="M314">
        <v>0</v>
      </c>
      <c r="N314">
        <v>2</v>
      </c>
      <c r="O314">
        <v>0</v>
      </c>
      <c r="P314">
        <v>5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5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4</v>
      </c>
      <c r="M316">
        <v>0</v>
      </c>
      <c r="N316">
        <v>6</v>
      </c>
      <c r="O316">
        <v>0</v>
      </c>
      <c r="P316">
        <v>10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1</v>
      </c>
      <c r="O317">
        <v>0</v>
      </c>
      <c r="P317">
        <v>3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3</v>
      </c>
      <c r="M318">
        <v>0</v>
      </c>
      <c r="N318">
        <v>3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3</v>
      </c>
      <c r="M319">
        <v>0</v>
      </c>
      <c r="N319">
        <v>8</v>
      </c>
      <c r="O319">
        <v>0</v>
      </c>
      <c r="P319">
        <v>11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2</v>
      </c>
      <c r="O320">
        <v>0</v>
      </c>
      <c r="P320">
        <v>2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1</v>
      </c>
      <c r="O334">
        <v>0</v>
      </c>
      <c r="P334">
        <v>1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496</v>
      </c>
      <c r="M342">
        <v>9</v>
      </c>
      <c r="N342">
        <v>556</v>
      </c>
      <c r="O342">
        <v>9</v>
      </c>
      <c r="P342">
        <v>1052</v>
      </c>
      <c r="Q342">
        <v>18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2</v>
      </c>
      <c r="O348">
        <v>0</v>
      </c>
      <c r="P348">
        <v>5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5</v>
      </c>
      <c r="M350">
        <v>0</v>
      </c>
      <c r="N350">
        <v>1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3</v>
      </c>
      <c r="M351">
        <v>0</v>
      </c>
      <c r="N351">
        <v>2</v>
      </c>
      <c r="O351">
        <v>0</v>
      </c>
      <c r="P351">
        <v>5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6</v>
      </c>
      <c r="M353">
        <v>0</v>
      </c>
      <c r="N353">
        <v>5</v>
      </c>
      <c r="O353">
        <v>0</v>
      </c>
      <c r="P353">
        <v>11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4</v>
      </c>
      <c r="O354">
        <v>0</v>
      </c>
      <c r="P354">
        <v>9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5</v>
      </c>
      <c r="M355">
        <v>0</v>
      </c>
      <c r="N355">
        <v>5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8</v>
      </c>
      <c r="O356">
        <v>0</v>
      </c>
      <c r="P356">
        <v>11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4</v>
      </c>
      <c r="M360">
        <v>0</v>
      </c>
      <c r="N360">
        <v>1</v>
      </c>
      <c r="O360">
        <v>0</v>
      </c>
      <c r="P360">
        <v>5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5</v>
      </c>
      <c r="M361">
        <v>0</v>
      </c>
      <c r="N361">
        <v>4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1</v>
      </c>
      <c r="M362">
        <v>0</v>
      </c>
      <c r="N362">
        <v>3</v>
      </c>
      <c r="O362">
        <v>0</v>
      </c>
      <c r="P362">
        <v>4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2</v>
      </c>
      <c r="M363">
        <v>0</v>
      </c>
      <c r="N363">
        <v>4</v>
      </c>
      <c r="O363">
        <v>0</v>
      </c>
      <c r="P363">
        <v>6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6</v>
      </c>
      <c r="M364">
        <v>0</v>
      </c>
      <c r="N364">
        <v>3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7</v>
      </c>
      <c r="M365">
        <v>0</v>
      </c>
      <c r="N365">
        <v>2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3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3</v>
      </c>
      <c r="M368">
        <v>0</v>
      </c>
      <c r="N368">
        <v>4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5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1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3</v>
      </c>
      <c r="O376">
        <v>2</v>
      </c>
      <c r="P376">
        <v>6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0</v>
      </c>
      <c r="M378">
        <v>0</v>
      </c>
      <c r="N378">
        <v>3</v>
      </c>
      <c r="O378">
        <v>0</v>
      </c>
      <c r="P378">
        <v>3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2</v>
      </c>
      <c r="O379">
        <v>0</v>
      </c>
      <c r="P379">
        <v>5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5</v>
      </c>
      <c r="M380">
        <v>0</v>
      </c>
      <c r="N380">
        <v>6</v>
      </c>
      <c r="O380">
        <v>0</v>
      </c>
      <c r="P380">
        <v>11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2</v>
      </c>
      <c r="M382">
        <v>0</v>
      </c>
      <c r="N382">
        <v>6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5</v>
      </c>
      <c r="M383">
        <v>0</v>
      </c>
      <c r="N383">
        <v>8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2</v>
      </c>
      <c r="M385">
        <v>0</v>
      </c>
      <c r="N385">
        <v>5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2</v>
      </c>
      <c r="M386">
        <v>0</v>
      </c>
      <c r="N386">
        <v>8</v>
      </c>
      <c r="O386">
        <v>0</v>
      </c>
      <c r="P386">
        <v>10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0</v>
      </c>
      <c r="N387">
        <v>6</v>
      </c>
      <c r="O387">
        <v>0</v>
      </c>
      <c r="P387">
        <v>13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5</v>
      </c>
      <c r="M388">
        <v>1</v>
      </c>
      <c r="N388">
        <v>1</v>
      </c>
      <c r="O388">
        <v>0</v>
      </c>
      <c r="P388">
        <v>6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8</v>
      </c>
      <c r="M389">
        <v>0</v>
      </c>
      <c r="N389">
        <v>4</v>
      </c>
      <c r="O389">
        <v>0</v>
      </c>
      <c r="P389">
        <v>12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6</v>
      </c>
      <c r="M390">
        <v>0</v>
      </c>
      <c r="N390">
        <v>5</v>
      </c>
      <c r="O390">
        <v>1</v>
      </c>
      <c r="P390">
        <v>11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7</v>
      </c>
      <c r="M391">
        <v>0</v>
      </c>
      <c r="N391">
        <v>7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1</v>
      </c>
      <c r="O392">
        <v>0</v>
      </c>
      <c r="P392">
        <v>6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3</v>
      </c>
      <c r="O393">
        <v>1</v>
      </c>
      <c r="P393">
        <v>5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1</v>
      </c>
      <c r="M394">
        <v>0</v>
      </c>
      <c r="N394">
        <v>10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5</v>
      </c>
      <c r="M395">
        <v>0</v>
      </c>
      <c r="N395">
        <v>4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11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4</v>
      </c>
      <c r="M397">
        <v>0</v>
      </c>
      <c r="N397">
        <v>4</v>
      </c>
      <c r="O397">
        <v>0</v>
      </c>
      <c r="P397">
        <v>8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5</v>
      </c>
      <c r="M398">
        <v>0</v>
      </c>
      <c r="N398">
        <v>5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8</v>
      </c>
      <c r="O399">
        <v>0</v>
      </c>
      <c r="P399">
        <v>16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6</v>
      </c>
      <c r="M400">
        <v>0</v>
      </c>
      <c r="N400">
        <v>6</v>
      </c>
      <c r="O400">
        <v>0</v>
      </c>
      <c r="P400">
        <v>12</v>
      </c>
      <c r="Q400">
        <v>0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5</v>
      </c>
      <c r="O401">
        <v>1</v>
      </c>
      <c r="P401">
        <v>7</v>
      </c>
      <c r="Q401">
        <v>1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8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7</v>
      </c>
      <c r="M403">
        <v>0</v>
      </c>
      <c r="N403">
        <v>1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6</v>
      </c>
      <c r="M404">
        <v>0</v>
      </c>
      <c r="N404">
        <v>6</v>
      </c>
      <c r="O404">
        <v>0</v>
      </c>
      <c r="P404">
        <v>12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6</v>
      </c>
      <c r="M405">
        <v>0</v>
      </c>
      <c r="N405">
        <v>11</v>
      </c>
      <c r="O405">
        <v>0</v>
      </c>
      <c r="P405">
        <v>17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7</v>
      </c>
      <c r="M406">
        <v>1</v>
      </c>
      <c r="N406">
        <v>4</v>
      </c>
      <c r="O406">
        <v>0</v>
      </c>
      <c r="P406">
        <v>11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2</v>
      </c>
      <c r="M407">
        <v>0</v>
      </c>
      <c r="N407">
        <v>6</v>
      </c>
      <c r="O407">
        <v>0</v>
      </c>
      <c r="P407">
        <v>8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8</v>
      </c>
      <c r="O408">
        <v>0</v>
      </c>
      <c r="P408">
        <v>11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6</v>
      </c>
      <c r="M409">
        <v>1</v>
      </c>
      <c r="N409">
        <v>6</v>
      </c>
      <c r="O409">
        <v>1</v>
      </c>
      <c r="P409">
        <v>12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7</v>
      </c>
      <c r="M410">
        <v>0</v>
      </c>
      <c r="N410">
        <v>7</v>
      </c>
      <c r="O410">
        <v>0</v>
      </c>
      <c r="P410">
        <v>14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5</v>
      </c>
      <c r="M411">
        <v>0</v>
      </c>
      <c r="N411">
        <v>10</v>
      </c>
      <c r="O411">
        <v>0</v>
      </c>
      <c r="P411">
        <v>15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6</v>
      </c>
      <c r="O412">
        <v>0</v>
      </c>
      <c r="P412">
        <v>8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5</v>
      </c>
      <c r="M413">
        <v>0</v>
      </c>
      <c r="N413">
        <v>2</v>
      </c>
      <c r="O413">
        <v>0</v>
      </c>
      <c r="P413">
        <v>7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8</v>
      </c>
      <c r="M414">
        <v>0</v>
      </c>
      <c r="N414">
        <v>3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6</v>
      </c>
      <c r="M416">
        <v>0</v>
      </c>
      <c r="N416">
        <v>4</v>
      </c>
      <c r="O416">
        <v>1</v>
      </c>
      <c r="P416">
        <v>10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3</v>
      </c>
      <c r="M417">
        <v>0</v>
      </c>
      <c r="N417">
        <v>9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7</v>
      </c>
      <c r="M418">
        <v>0</v>
      </c>
      <c r="N418">
        <v>10</v>
      </c>
      <c r="O418">
        <v>0</v>
      </c>
      <c r="P418">
        <v>17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3</v>
      </c>
      <c r="M419">
        <v>0</v>
      </c>
      <c r="N419">
        <v>4</v>
      </c>
      <c r="O419">
        <v>0</v>
      </c>
      <c r="P419">
        <v>7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5</v>
      </c>
      <c r="M420">
        <v>0</v>
      </c>
      <c r="N420">
        <v>7</v>
      </c>
      <c r="O420">
        <v>0</v>
      </c>
      <c r="P420">
        <v>12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7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7</v>
      </c>
      <c r="M422">
        <v>0</v>
      </c>
      <c r="N422">
        <v>8</v>
      </c>
      <c r="O422">
        <v>0</v>
      </c>
      <c r="P422">
        <v>15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6</v>
      </c>
      <c r="M424">
        <v>0</v>
      </c>
      <c r="N424">
        <v>10</v>
      </c>
      <c r="O424">
        <v>0</v>
      </c>
      <c r="P424">
        <v>16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12</v>
      </c>
      <c r="O425">
        <v>0</v>
      </c>
      <c r="P425">
        <v>22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7</v>
      </c>
      <c r="M426">
        <v>0</v>
      </c>
      <c r="N426">
        <v>7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3</v>
      </c>
      <c r="M428">
        <v>0</v>
      </c>
      <c r="N428">
        <v>5</v>
      </c>
      <c r="O428">
        <v>0</v>
      </c>
      <c r="P428">
        <v>8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4</v>
      </c>
      <c r="M429">
        <v>0</v>
      </c>
      <c r="N429">
        <v>9</v>
      </c>
      <c r="O429">
        <v>0</v>
      </c>
      <c r="P429">
        <v>13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4</v>
      </c>
      <c r="M431">
        <v>0</v>
      </c>
      <c r="N431">
        <v>8</v>
      </c>
      <c r="O431">
        <v>0</v>
      </c>
      <c r="P431">
        <v>12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12</v>
      </c>
      <c r="O432">
        <v>0</v>
      </c>
      <c r="P432">
        <v>15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13</v>
      </c>
      <c r="O433">
        <v>0</v>
      </c>
      <c r="P433">
        <v>17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2</v>
      </c>
      <c r="M435">
        <v>0</v>
      </c>
      <c r="N435">
        <v>4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4</v>
      </c>
      <c r="M436">
        <v>0</v>
      </c>
      <c r="N436">
        <v>5</v>
      </c>
      <c r="O436">
        <v>0</v>
      </c>
      <c r="P436">
        <v>9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3</v>
      </c>
      <c r="M437">
        <v>0</v>
      </c>
      <c r="N437">
        <v>3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0</v>
      </c>
      <c r="M438">
        <v>0</v>
      </c>
      <c r="N438">
        <v>3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392</v>
      </c>
      <c r="M455">
        <v>4</v>
      </c>
      <c r="N455">
        <v>465</v>
      </c>
      <c r="O455">
        <v>7</v>
      </c>
      <c r="P455">
        <v>857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3</v>
      </c>
      <c r="M459">
        <v>0</v>
      </c>
      <c r="N459">
        <v>1</v>
      </c>
      <c r="O459">
        <v>0</v>
      </c>
      <c r="P459">
        <v>4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3</v>
      </c>
      <c r="M463">
        <v>0</v>
      </c>
      <c r="N463">
        <v>0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1</v>
      </c>
      <c r="M468">
        <v>0</v>
      </c>
      <c r="N468">
        <v>0</v>
      </c>
      <c r="O468">
        <v>0</v>
      </c>
      <c r="P468">
        <v>1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4</v>
      </c>
      <c r="M469">
        <v>0</v>
      </c>
      <c r="N469">
        <v>1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4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1</v>
      </c>
      <c r="M472">
        <v>0</v>
      </c>
      <c r="N472">
        <v>1</v>
      </c>
      <c r="O472">
        <v>0</v>
      </c>
      <c r="P472">
        <v>2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1</v>
      </c>
      <c r="O476">
        <v>0</v>
      </c>
      <c r="P476">
        <v>2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3</v>
      </c>
      <c r="O477">
        <v>0</v>
      </c>
      <c r="P477">
        <v>5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3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4</v>
      </c>
      <c r="M479">
        <v>0</v>
      </c>
      <c r="N479">
        <v>3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5</v>
      </c>
      <c r="M480">
        <v>0</v>
      </c>
      <c r="N480">
        <v>4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5</v>
      </c>
      <c r="O481">
        <v>0</v>
      </c>
      <c r="P481">
        <v>11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4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2</v>
      </c>
      <c r="O483">
        <v>0</v>
      </c>
      <c r="P483">
        <v>4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1</v>
      </c>
      <c r="M484">
        <v>0</v>
      </c>
      <c r="N484">
        <v>4</v>
      </c>
      <c r="O484">
        <v>0</v>
      </c>
      <c r="P484">
        <v>5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2</v>
      </c>
      <c r="M485">
        <v>0</v>
      </c>
      <c r="N485">
        <v>4</v>
      </c>
      <c r="O485">
        <v>1</v>
      </c>
      <c r="P485">
        <v>6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2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2</v>
      </c>
      <c r="O489">
        <v>0</v>
      </c>
      <c r="P489">
        <v>4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1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1</v>
      </c>
      <c r="O495">
        <v>0</v>
      </c>
      <c r="P495">
        <v>3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1</v>
      </c>
      <c r="O504">
        <v>0</v>
      </c>
      <c r="P504">
        <v>4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0</v>
      </c>
      <c r="M505">
        <v>0</v>
      </c>
      <c r="N505">
        <v>4</v>
      </c>
      <c r="O505">
        <v>0</v>
      </c>
      <c r="P505">
        <v>4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5</v>
      </c>
      <c r="O506">
        <v>0</v>
      </c>
      <c r="P506">
        <v>8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1</v>
      </c>
      <c r="M507">
        <v>0</v>
      </c>
      <c r="N507">
        <v>1</v>
      </c>
      <c r="O507">
        <v>0</v>
      </c>
      <c r="P507">
        <v>2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4</v>
      </c>
      <c r="O508">
        <v>0</v>
      </c>
      <c r="P508">
        <v>4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2</v>
      </c>
      <c r="M510">
        <v>0</v>
      </c>
      <c r="N510">
        <v>8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5</v>
      </c>
      <c r="M511">
        <v>0</v>
      </c>
      <c r="N511">
        <v>5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6</v>
      </c>
      <c r="M512">
        <v>0</v>
      </c>
      <c r="N512">
        <v>9</v>
      </c>
      <c r="O512">
        <v>0</v>
      </c>
      <c r="P512">
        <v>15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6</v>
      </c>
      <c r="M513">
        <v>0</v>
      </c>
      <c r="N513">
        <v>7</v>
      </c>
      <c r="O513">
        <v>0</v>
      </c>
      <c r="P513">
        <v>13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7</v>
      </c>
      <c r="M514">
        <v>0</v>
      </c>
      <c r="N514">
        <v>6</v>
      </c>
      <c r="O514">
        <v>0</v>
      </c>
      <c r="P514">
        <v>13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5</v>
      </c>
      <c r="M515">
        <v>0</v>
      </c>
      <c r="N515">
        <v>7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2</v>
      </c>
      <c r="O516">
        <v>0</v>
      </c>
      <c r="P516">
        <v>6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4</v>
      </c>
      <c r="M517">
        <v>0</v>
      </c>
      <c r="N517">
        <v>3</v>
      </c>
      <c r="O517">
        <v>0</v>
      </c>
      <c r="P517">
        <v>7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4</v>
      </c>
      <c r="O518">
        <v>0</v>
      </c>
      <c r="P518">
        <v>11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6</v>
      </c>
      <c r="M519">
        <v>0</v>
      </c>
      <c r="N519">
        <v>5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4</v>
      </c>
      <c r="M521">
        <v>0</v>
      </c>
      <c r="N521">
        <v>0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0</v>
      </c>
      <c r="O522">
        <v>0</v>
      </c>
      <c r="P522">
        <v>2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2</v>
      </c>
      <c r="M523">
        <v>0</v>
      </c>
      <c r="N523">
        <v>4</v>
      </c>
      <c r="O523">
        <v>0</v>
      </c>
      <c r="P523">
        <v>6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2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2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5</v>
      </c>
      <c r="M531">
        <v>0</v>
      </c>
      <c r="N531">
        <v>1</v>
      </c>
      <c r="O531">
        <v>0</v>
      </c>
      <c r="P531">
        <v>6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3</v>
      </c>
      <c r="M541">
        <v>0</v>
      </c>
      <c r="N541">
        <v>1</v>
      </c>
      <c r="O541">
        <v>0</v>
      </c>
      <c r="P541">
        <v>4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180</v>
      </c>
      <c r="M568">
        <v>3</v>
      </c>
      <c r="N568">
        <v>172</v>
      </c>
      <c r="O568">
        <v>2</v>
      </c>
      <c r="P568">
        <v>352</v>
      </c>
      <c r="Q568">
        <v>5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1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2</v>
      </c>
      <c r="O577">
        <v>0</v>
      </c>
      <c r="P577">
        <v>4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0</v>
      </c>
      <c r="M593">
        <v>0</v>
      </c>
      <c r="N593">
        <v>2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2</v>
      </c>
      <c r="M610">
        <v>0</v>
      </c>
      <c r="N610">
        <v>2</v>
      </c>
      <c r="O610">
        <v>0</v>
      </c>
      <c r="P610">
        <v>4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0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4</v>
      </c>
      <c r="M620">
        <v>0</v>
      </c>
      <c r="N620">
        <v>1</v>
      </c>
      <c r="O620">
        <v>0</v>
      </c>
      <c r="P620">
        <v>5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3</v>
      </c>
      <c r="O626">
        <v>0</v>
      </c>
      <c r="P626">
        <v>6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1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0</v>
      </c>
      <c r="O628">
        <v>0</v>
      </c>
      <c r="P628">
        <v>3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2</v>
      </c>
      <c r="O629">
        <v>0</v>
      </c>
      <c r="P629">
        <v>4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1</v>
      </c>
      <c r="M639">
        <v>1</v>
      </c>
      <c r="N639">
        <v>0</v>
      </c>
      <c r="O639">
        <v>0</v>
      </c>
      <c r="P639">
        <v>1</v>
      </c>
      <c r="Q639">
        <v>1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2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55</v>
      </c>
      <c r="O681">
        <v>0</v>
      </c>
      <c r="P681">
        <v>120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0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3</v>
      </c>
      <c r="M685">
        <v>0</v>
      </c>
      <c r="N685">
        <v>0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1</v>
      </c>
      <c r="O686">
        <v>0</v>
      </c>
      <c r="P686">
        <v>5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4</v>
      </c>
      <c r="M687">
        <v>1</v>
      </c>
      <c r="N687">
        <v>2</v>
      </c>
      <c r="O687">
        <v>0</v>
      </c>
      <c r="P687">
        <v>6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1</v>
      </c>
      <c r="O688">
        <v>0</v>
      </c>
      <c r="P688">
        <v>5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1</v>
      </c>
      <c r="N690">
        <v>2</v>
      </c>
      <c r="O690">
        <v>0</v>
      </c>
      <c r="P690">
        <v>3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2</v>
      </c>
      <c r="M691">
        <v>0</v>
      </c>
      <c r="N691">
        <v>1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0</v>
      </c>
      <c r="M699">
        <v>0</v>
      </c>
      <c r="N699">
        <v>2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0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3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4</v>
      </c>
      <c r="M702">
        <v>0</v>
      </c>
      <c r="N702">
        <v>0</v>
      </c>
      <c r="O702">
        <v>0</v>
      </c>
      <c r="P702">
        <v>4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7</v>
      </c>
      <c r="M703">
        <v>0</v>
      </c>
      <c r="N703">
        <v>2</v>
      </c>
      <c r="O703">
        <v>0</v>
      </c>
      <c r="P703">
        <v>9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5</v>
      </c>
      <c r="M704">
        <v>0</v>
      </c>
      <c r="N704">
        <v>0</v>
      </c>
      <c r="O704">
        <v>0</v>
      </c>
      <c r="P704">
        <v>5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4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9</v>
      </c>
      <c r="M707">
        <v>0</v>
      </c>
      <c r="N707">
        <v>4</v>
      </c>
      <c r="O707">
        <v>0</v>
      </c>
      <c r="P707">
        <v>13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1</v>
      </c>
      <c r="O708">
        <v>0</v>
      </c>
      <c r="P708">
        <v>11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6</v>
      </c>
      <c r="M709">
        <v>1</v>
      </c>
      <c r="N709">
        <v>8</v>
      </c>
      <c r="O709">
        <v>0</v>
      </c>
      <c r="P709">
        <v>14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3</v>
      </c>
      <c r="O710">
        <v>1</v>
      </c>
      <c r="P710">
        <v>7</v>
      </c>
      <c r="Q710">
        <v>2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6</v>
      </c>
      <c r="M711">
        <v>1</v>
      </c>
      <c r="N711">
        <v>4</v>
      </c>
      <c r="O711">
        <v>0</v>
      </c>
      <c r="P711">
        <v>10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5</v>
      </c>
      <c r="M712">
        <v>3</v>
      </c>
      <c r="N712">
        <v>6</v>
      </c>
      <c r="O712">
        <v>1</v>
      </c>
      <c r="P712">
        <v>11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1</v>
      </c>
      <c r="N713">
        <v>5</v>
      </c>
      <c r="O713">
        <v>2</v>
      </c>
      <c r="P713">
        <v>8</v>
      </c>
      <c r="Q713">
        <v>3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8</v>
      </c>
      <c r="M714">
        <v>1</v>
      </c>
      <c r="N714">
        <v>5</v>
      </c>
      <c r="O714">
        <v>1</v>
      </c>
      <c r="P714">
        <v>13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2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7</v>
      </c>
      <c r="O716">
        <v>0</v>
      </c>
      <c r="P716">
        <v>10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4</v>
      </c>
      <c r="O717">
        <v>1</v>
      </c>
      <c r="P717">
        <v>6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5</v>
      </c>
      <c r="M719">
        <v>0</v>
      </c>
      <c r="N719">
        <v>3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1</v>
      </c>
      <c r="M720">
        <v>0</v>
      </c>
      <c r="N720">
        <v>2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4</v>
      </c>
      <c r="O721">
        <v>0</v>
      </c>
      <c r="P721">
        <v>7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1</v>
      </c>
      <c r="M724">
        <v>0</v>
      </c>
      <c r="N724">
        <v>4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7</v>
      </c>
      <c r="M725">
        <v>1</v>
      </c>
      <c r="N725">
        <v>4</v>
      </c>
      <c r="O725">
        <v>1</v>
      </c>
      <c r="P725">
        <v>11</v>
      </c>
      <c r="Q725">
        <v>2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4</v>
      </c>
      <c r="M726">
        <v>0</v>
      </c>
      <c r="N726">
        <v>1</v>
      </c>
      <c r="O726">
        <v>0</v>
      </c>
      <c r="P726">
        <v>5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3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2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5</v>
      </c>
      <c r="O733">
        <v>0</v>
      </c>
      <c r="P733">
        <v>8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6</v>
      </c>
      <c r="M735">
        <v>0</v>
      </c>
      <c r="N735">
        <v>3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4</v>
      </c>
      <c r="M736">
        <v>1</v>
      </c>
      <c r="N736">
        <v>2</v>
      </c>
      <c r="O736">
        <v>0</v>
      </c>
      <c r="P736">
        <v>6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1</v>
      </c>
      <c r="M738">
        <v>0</v>
      </c>
      <c r="N738">
        <v>1</v>
      </c>
      <c r="O738">
        <v>0</v>
      </c>
      <c r="P738">
        <v>2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5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5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4</v>
      </c>
      <c r="M741">
        <v>0</v>
      </c>
      <c r="N741">
        <v>4</v>
      </c>
      <c r="O741">
        <v>0</v>
      </c>
      <c r="P741">
        <v>8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8</v>
      </c>
      <c r="O742">
        <v>0</v>
      </c>
      <c r="P742">
        <v>11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5</v>
      </c>
      <c r="M743">
        <v>0</v>
      </c>
      <c r="N743">
        <v>5</v>
      </c>
      <c r="O743">
        <v>0</v>
      </c>
      <c r="P743">
        <v>10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3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6</v>
      </c>
      <c r="M747">
        <v>0</v>
      </c>
      <c r="N747">
        <v>6</v>
      </c>
      <c r="O747">
        <v>0</v>
      </c>
      <c r="P747">
        <v>12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3</v>
      </c>
      <c r="M748">
        <v>0</v>
      </c>
      <c r="N748">
        <v>6</v>
      </c>
      <c r="O748">
        <v>0</v>
      </c>
      <c r="P748">
        <v>9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5</v>
      </c>
      <c r="M749">
        <v>0</v>
      </c>
      <c r="N749">
        <v>5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1</v>
      </c>
      <c r="N751">
        <v>4</v>
      </c>
      <c r="O751">
        <v>0</v>
      </c>
      <c r="P751">
        <v>8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2</v>
      </c>
      <c r="M752">
        <v>0</v>
      </c>
      <c r="N752">
        <v>7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6</v>
      </c>
      <c r="M753">
        <v>0</v>
      </c>
      <c r="N753">
        <v>10</v>
      </c>
      <c r="O753">
        <v>0</v>
      </c>
      <c r="P753">
        <v>16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2</v>
      </c>
      <c r="M754">
        <v>0</v>
      </c>
      <c r="N754">
        <v>3</v>
      </c>
      <c r="O754">
        <v>0</v>
      </c>
      <c r="P754">
        <v>5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1</v>
      </c>
      <c r="O755">
        <v>0</v>
      </c>
      <c r="P755">
        <v>7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3</v>
      </c>
      <c r="M756">
        <v>0</v>
      </c>
      <c r="N756">
        <v>6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10</v>
      </c>
      <c r="M757">
        <v>0</v>
      </c>
      <c r="N757">
        <v>3</v>
      </c>
      <c r="O757">
        <v>0</v>
      </c>
      <c r="P757">
        <v>13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4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8</v>
      </c>
      <c r="M759">
        <v>0</v>
      </c>
      <c r="N759">
        <v>4</v>
      </c>
      <c r="O759">
        <v>0</v>
      </c>
      <c r="P759">
        <v>12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2</v>
      </c>
      <c r="M760">
        <v>0</v>
      </c>
      <c r="N760">
        <v>5</v>
      </c>
      <c r="O760">
        <v>0</v>
      </c>
      <c r="P760">
        <v>7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7</v>
      </c>
      <c r="O761">
        <v>0</v>
      </c>
      <c r="P761">
        <v>12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4</v>
      </c>
      <c r="M763">
        <v>0</v>
      </c>
      <c r="N763">
        <v>1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5</v>
      </c>
      <c r="O764">
        <v>0</v>
      </c>
      <c r="P764">
        <v>8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2</v>
      </c>
      <c r="O765">
        <v>0</v>
      </c>
      <c r="P765">
        <v>6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3</v>
      </c>
      <c r="O767">
        <v>0</v>
      </c>
      <c r="P767">
        <v>5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2</v>
      </c>
      <c r="M771">
        <v>0</v>
      </c>
      <c r="N771">
        <v>0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1</v>
      </c>
      <c r="O773">
        <v>0</v>
      </c>
      <c r="P773">
        <v>2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301</v>
      </c>
      <c r="M794">
        <v>13</v>
      </c>
      <c r="N794">
        <v>269</v>
      </c>
      <c r="O794">
        <v>8</v>
      </c>
      <c r="P794">
        <v>570</v>
      </c>
      <c r="Q794">
        <v>21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0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3</v>
      </c>
      <c r="M798">
        <v>0</v>
      </c>
      <c r="N798">
        <v>6</v>
      </c>
      <c r="O798">
        <v>0</v>
      </c>
      <c r="P798">
        <v>9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5</v>
      </c>
      <c r="O800">
        <v>0</v>
      </c>
      <c r="P800">
        <v>6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0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2</v>
      </c>
      <c r="O806">
        <v>0</v>
      </c>
      <c r="P806">
        <v>5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1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3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5</v>
      </c>
      <c r="M810">
        <v>0</v>
      </c>
      <c r="N810">
        <v>3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3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1</v>
      </c>
      <c r="M814">
        <v>0</v>
      </c>
      <c r="N814">
        <v>1</v>
      </c>
      <c r="O814">
        <v>0</v>
      </c>
      <c r="P814">
        <v>2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5</v>
      </c>
      <c r="M815">
        <v>0</v>
      </c>
      <c r="N815">
        <v>1</v>
      </c>
      <c r="O815">
        <v>0</v>
      </c>
      <c r="P815">
        <v>6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11</v>
      </c>
      <c r="M816">
        <v>1</v>
      </c>
      <c r="N816">
        <v>2</v>
      </c>
      <c r="O816">
        <v>0</v>
      </c>
      <c r="P816">
        <v>13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5</v>
      </c>
      <c r="M817">
        <v>0</v>
      </c>
      <c r="N817">
        <v>3</v>
      </c>
      <c r="O817">
        <v>0</v>
      </c>
      <c r="P817">
        <v>8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10</v>
      </c>
      <c r="M818">
        <v>0</v>
      </c>
      <c r="N818">
        <v>3</v>
      </c>
      <c r="O818">
        <v>0</v>
      </c>
      <c r="P818">
        <v>13</v>
      </c>
      <c r="Q818">
        <v>0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10</v>
      </c>
      <c r="M819">
        <v>1</v>
      </c>
      <c r="N819">
        <v>7</v>
      </c>
      <c r="O819">
        <v>0</v>
      </c>
      <c r="P819">
        <v>17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7</v>
      </c>
      <c r="M820">
        <v>1</v>
      </c>
      <c r="N820">
        <v>8</v>
      </c>
      <c r="O820">
        <v>1</v>
      </c>
      <c r="P820">
        <v>15</v>
      </c>
      <c r="Q820">
        <v>2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11</v>
      </c>
      <c r="M821">
        <v>1</v>
      </c>
      <c r="N821">
        <v>0</v>
      </c>
      <c r="O821">
        <v>0</v>
      </c>
      <c r="P821">
        <v>11</v>
      </c>
      <c r="Q821">
        <v>1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4</v>
      </c>
      <c r="M822">
        <v>2</v>
      </c>
      <c r="N822">
        <v>4</v>
      </c>
      <c r="O822">
        <v>0</v>
      </c>
      <c r="P822">
        <v>8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1</v>
      </c>
      <c r="N823">
        <v>3</v>
      </c>
      <c r="O823">
        <v>0</v>
      </c>
      <c r="P823">
        <v>9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9</v>
      </c>
      <c r="M824">
        <v>1</v>
      </c>
      <c r="N824">
        <v>7</v>
      </c>
      <c r="O824">
        <v>0</v>
      </c>
      <c r="P824">
        <v>16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3</v>
      </c>
      <c r="M825">
        <v>1</v>
      </c>
      <c r="N825">
        <v>5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2</v>
      </c>
      <c r="O826">
        <v>0</v>
      </c>
      <c r="P826">
        <v>4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2</v>
      </c>
      <c r="M827">
        <v>0</v>
      </c>
      <c r="N827">
        <v>6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5</v>
      </c>
      <c r="O828">
        <v>0</v>
      </c>
      <c r="P828">
        <v>10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6</v>
      </c>
      <c r="M829">
        <v>0</v>
      </c>
      <c r="N829">
        <v>2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1</v>
      </c>
      <c r="M830">
        <v>0</v>
      </c>
      <c r="N830">
        <v>5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0</v>
      </c>
      <c r="M832">
        <v>0</v>
      </c>
      <c r="N832">
        <v>5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5</v>
      </c>
      <c r="M833">
        <v>0</v>
      </c>
      <c r="N833">
        <v>2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0</v>
      </c>
      <c r="M834">
        <v>0</v>
      </c>
      <c r="N834">
        <v>3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2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4</v>
      </c>
      <c r="O836">
        <v>0</v>
      </c>
      <c r="P836">
        <v>7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2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1</v>
      </c>
      <c r="M840">
        <v>0</v>
      </c>
      <c r="N840">
        <v>4</v>
      </c>
      <c r="O840">
        <v>0</v>
      </c>
      <c r="P840">
        <v>5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0</v>
      </c>
      <c r="N841">
        <v>4</v>
      </c>
      <c r="O841">
        <v>0</v>
      </c>
      <c r="P841">
        <v>8</v>
      </c>
      <c r="Q841">
        <v>0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1</v>
      </c>
      <c r="N842">
        <v>3</v>
      </c>
      <c r="O842">
        <v>0</v>
      </c>
      <c r="P842">
        <v>4</v>
      </c>
      <c r="Q842">
        <v>1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1</v>
      </c>
      <c r="O843">
        <v>0</v>
      </c>
      <c r="P843">
        <v>2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5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2</v>
      </c>
      <c r="O845">
        <v>0</v>
      </c>
      <c r="P845">
        <v>5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10</v>
      </c>
      <c r="O846">
        <v>1</v>
      </c>
      <c r="P846">
        <v>16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6</v>
      </c>
      <c r="O847">
        <v>2</v>
      </c>
      <c r="P847">
        <v>12</v>
      </c>
      <c r="Q847">
        <v>2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6</v>
      </c>
      <c r="M848">
        <v>0</v>
      </c>
      <c r="N848">
        <v>13</v>
      </c>
      <c r="O848">
        <v>1</v>
      </c>
      <c r="P848">
        <v>19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12</v>
      </c>
      <c r="M849">
        <v>1</v>
      </c>
      <c r="N849">
        <v>7</v>
      </c>
      <c r="O849">
        <v>0</v>
      </c>
      <c r="P849">
        <v>19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6</v>
      </c>
      <c r="M850">
        <v>0</v>
      </c>
      <c r="N850">
        <v>5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7</v>
      </c>
      <c r="O851">
        <v>0</v>
      </c>
      <c r="P851">
        <v>12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1</v>
      </c>
      <c r="N852">
        <v>5</v>
      </c>
      <c r="O852">
        <v>0</v>
      </c>
      <c r="P852">
        <v>10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8</v>
      </c>
      <c r="M853">
        <v>0</v>
      </c>
      <c r="N853">
        <v>5</v>
      </c>
      <c r="O853">
        <v>0</v>
      </c>
      <c r="P853">
        <v>13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6</v>
      </c>
      <c r="M854">
        <v>1</v>
      </c>
      <c r="N854">
        <v>3</v>
      </c>
      <c r="O854">
        <v>0</v>
      </c>
      <c r="P854">
        <v>9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4</v>
      </c>
      <c r="M855">
        <v>0</v>
      </c>
      <c r="N855">
        <v>5</v>
      </c>
      <c r="O855">
        <v>0</v>
      </c>
      <c r="P855">
        <v>9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12</v>
      </c>
      <c r="M856">
        <v>0</v>
      </c>
      <c r="N856">
        <v>8</v>
      </c>
      <c r="O856">
        <v>0</v>
      </c>
      <c r="P856">
        <v>20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5</v>
      </c>
      <c r="M857">
        <v>0</v>
      </c>
      <c r="N857">
        <v>3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3</v>
      </c>
      <c r="M858">
        <v>0</v>
      </c>
      <c r="N858">
        <v>4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2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2</v>
      </c>
      <c r="M860">
        <v>0</v>
      </c>
      <c r="N860">
        <v>5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5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6</v>
      </c>
      <c r="M862">
        <v>0</v>
      </c>
      <c r="N862">
        <v>4</v>
      </c>
      <c r="O862">
        <v>0</v>
      </c>
      <c r="P862">
        <v>10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0</v>
      </c>
      <c r="O864">
        <v>0</v>
      </c>
      <c r="P864">
        <v>2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6</v>
      </c>
      <c r="O865">
        <v>0</v>
      </c>
      <c r="P865">
        <v>9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1</v>
      </c>
      <c r="M866">
        <v>0</v>
      </c>
      <c r="N866">
        <v>2</v>
      </c>
      <c r="O866">
        <v>0</v>
      </c>
      <c r="P866">
        <v>3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6</v>
      </c>
      <c r="M867">
        <v>0</v>
      </c>
      <c r="N867">
        <v>5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0</v>
      </c>
      <c r="M868">
        <v>0</v>
      </c>
      <c r="N868">
        <v>1</v>
      </c>
      <c r="O868">
        <v>0</v>
      </c>
      <c r="P868">
        <v>1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2</v>
      </c>
      <c r="M869">
        <v>0</v>
      </c>
      <c r="N869">
        <v>10</v>
      </c>
      <c r="O869">
        <v>0</v>
      </c>
      <c r="P869">
        <v>12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5</v>
      </c>
      <c r="M870">
        <v>0</v>
      </c>
      <c r="N870">
        <v>2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5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2</v>
      </c>
      <c r="M872">
        <v>0</v>
      </c>
      <c r="N872">
        <v>4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2</v>
      </c>
      <c r="M873">
        <v>0</v>
      </c>
      <c r="N873">
        <v>6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4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3</v>
      </c>
      <c r="M877">
        <v>0</v>
      </c>
      <c r="N877">
        <v>5</v>
      </c>
      <c r="O877">
        <v>0</v>
      </c>
      <c r="P877">
        <v>8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4</v>
      </c>
      <c r="M878">
        <v>0</v>
      </c>
      <c r="N878">
        <v>0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2</v>
      </c>
      <c r="M879">
        <v>0</v>
      </c>
      <c r="N879">
        <v>4</v>
      </c>
      <c r="O879">
        <v>0</v>
      </c>
      <c r="P879">
        <v>6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0</v>
      </c>
      <c r="M880">
        <v>0</v>
      </c>
      <c r="N880">
        <v>3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3</v>
      </c>
      <c r="M881">
        <v>0</v>
      </c>
      <c r="N881">
        <v>4</v>
      </c>
      <c r="O881">
        <v>0</v>
      </c>
      <c r="P881">
        <v>7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2</v>
      </c>
      <c r="M882">
        <v>0</v>
      </c>
      <c r="N882">
        <v>0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3</v>
      </c>
      <c r="M883">
        <v>0</v>
      </c>
      <c r="N883">
        <v>0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326</v>
      </c>
      <c r="M907">
        <v>13</v>
      </c>
      <c r="N907">
        <v>330</v>
      </c>
      <c r="O907">
        <v>6</v>
      </c>
      <c r="P907">
        <v>656</v>
      </c>
      <c r="Q907">
        <v>19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2</v>
      </c>
      <c r="O910">
        <v>0</v>
      </c>
      <c r="P910">
        <v>3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3</v>
      </c>
      <c r="M912">
        <v>0</v>
      </c>
      <c r="N912">
        <v>2</v>
      </c>
      <c r="O912">
        <v>1</v>
      </c>
      <c r="P912">
        <v>5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7</v>
      </c>
      <c r="M913">
        <v>0</v>
      </c>
      <c r="N913">
        <v>2</v>
      </c>
      <c r="O913">
        <v>0</v>
      </c>
      <c r="P913">
        <v>9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7</v>
      </c>
      <c r="M915">
        <v>1</v>
      </c>
      <c r="N915">
        <v>6</v>
      </c>
      <c r="O915">
        <v>1</v>
      </c>
      <c r="P915">
        <v>13</v>
      </c>
      <c r="Q915">
        <v>2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4</v>
      </c>
      <c r="M916">
        <v>0</v>
      </c>
      <c r="N916">
        <v>2</v>
      </c>
      <c r="O916">
        <v>0</v>
      </c>
      <c r="P916">
        <v>6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0</v>
      </c>
      <c r="M917">
        <v>0</v>
      </c>
      <c r="N917">
        <v>4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4</v>
      </c>
      <c r="M918">
        <v>0</v>
      </c>
      <c r="N918">
        <v>6</v>
      </c>
      <c r="O918">
        <v>0</v>
      </c>
      <c r="P918">
        <v>10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4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2</v>
      </c>
      <c r="N920">
        <v>1</v>
      </c>
      <c r="O920">
        <v>0</v>
      </c>
      <c r="P920">
        <v>5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4</v>
      </c>
      <c r="M921">
        <v>0</v>
      </c>
      <c r="N921">
        <v>3</v>
      </c>
      <c r="O921">
        <v>0</v>
      </c>
      <c r="P921">
        <v>7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5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2</v>
      </c>
      <c r="M926">
        <v>0</v>
      </c>
      <c r="N926">
        <v>2</v>
      </c>
      <c r="O926">
        <v>0</v>
      </c>
      <c r="P926">
        <v>4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2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3</v>
      </c>
      <c r="M929">
        <v>0</v>
      </c>
      <c r="N929">
        <v>1</v>
      </c>
      <c r="O929">
        <v>0</v>
      </c>
      <c r="P929">
        <v>4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1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2</v>
      </c>
      <c r="O931">
        <v>0</v>
      </c>
      <c r="P931">
        <v>6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8</v>
      </c>
      <c r="M932">
        <v>0</v>
      </c>
      <c r="N932">
        <v>2</v>
      </c>
      <c r="O932">
        <v>0</v>
      </c>
      <c r="P932">
        <v>10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5</v>
      </c>
      <c r="M933">
        <v>1</v>
      </c>
      <c r="N933">
        <v>6</v>
      </c>
      <c r="O933">
        <v>0</v>
      </c>
      <c r="P933">
        <v>11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2</v>
      </c>
      <c r="O934">
        <v>0</v>
      </c>
      <c r="P934">
        <v>8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6</v>
      </c>
      <c r="M935">
        <v>1</v>
      </c>
      <c r="N935">
        <v>3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2</v>
      </c>
      <c r="N936">
        <v>5</v>
      </c>
      <c r="O936">
        <v>1</v>
      </c>
      <c r="P936">
        <v>10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3</v>
      </c>
      <c r="M937">
        <v>0</v>
      </c>
      <c r="N937">
        <v>3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6</v>
      </c>
      <c r="M938">
        <v>1</v>
      </c>
      <c r="N938">
        <v>4</v>
      </c>
      <c r="O938">
        <v>0</v>
      </c>
      <c r="P938">
        <v>10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3</v>
      </c>
      <c r="M939">
        <v>0</v>
      </c>
      <c r="N939">
        <v>2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2</v>
      </c>
      <c r="O941">
        <v>0</v>
      </c>
      <c r="P941">
        <v>6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6</v>
      </c>
      <c r="M942">
        <v>0</v>
      </c>
      <c r="N942">
        <v>2</v>
      </c>
      <c r="O942">
        <v>1</v>
      </c>
      <c r="P942">
        <v>8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2</v>
      </c>
      <c r="O943">
        <v>0</v>
      </c>
      <c r="P943">
        <v>4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2</v>
      </c>
      <c r="M944">
        <v>0</v>
      </c>
      <c r="N944">
        <v>6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4</v>
      </c>
      <c r="M945">
        <v>0</v>
      </c>
      <c r="N945">
        <v>6</v>
      </c>
      <c r="O945">
        <v>1</v>
      </c>
      <c r="P945">
        <v>10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8</v>
      </c>
      <c r="O946">
        <v>0</v>
      </c>
      <c r="P946">
        <v>14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6</v>
      </c>
      <c r="O947">
        <v>0</v>
      </c>
      <c r="P947">
        <v>12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5</v>
      </c>
      <c r="M948">
        <v>1</v>
      </c>
      <c r="N948">
        <v>9</v>
      </c>
      <c r="O948">
        <v>1</v>
      </c>
      <c r="P948">
        <v>14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5</v>
      </c>
      <c r="M949">
        <v>0</v>
      </c>
      <c r="N949">
        <v>7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9</v>
      </c>
      <c r="M950">
        <v>1</v>
      </c>
      <c r="N950">
        <v>5</v>
      </c>
      <c r="O950">
        <v>0</v>
      </c>
      <c r="P950">
        <v>14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1</v>
      </c>
      <c r="N951">
        <v>5</v>
      </c>
      <c r="O951">
        <v>0</v>
      </c>
      <c r="P951">
        <v>10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6</v>
      </c>
      <c r="M952">
        <v>0</v>
      </c>
      <c r="N952">
        <v>4</v>
      </c>
      <c r="O952">
        <v>0</v>
      </c>
      <c r="P952">
        <v>10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4</v>
      </c>
      <c r="M953">
        <v>0</v>
      </c>
      <c r="N953">
        <v>4</v>
      </c>
      <c r="O953">
        <v>0</v>
      </c>
      <c r="P953">
        <v>8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4</v>
      </c>
      <c r="M954">
        <v>0</v>
      </c>
      <c r="N954">
        <v>4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4</v>
      </c>
      <c r="M955">
        <v>0</v>
      </c>
      <c r="N955">
        <v>3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2</v>
      </c>
      <c r="M956">
        <v>0</v>
      </c>
      <c r="N956">
        <v>7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4</v>
      </c>
      <c r="M958">
        <v>0</v>
      </c>
      <c r="N958">
        <v>1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7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3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7</v>
      </c>
      <c r="M965">
        <v>0</v>
      </c>
      <c r="N965">
        <v>3</v>
      </c>
      <c r="O965">
        <v>0</v>
      </c>
      <c r="P965">
        <v>10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3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3</v>
      </c>
      <c r="O967">
        <v>0</v>
      </c>
      <c r="P967">
        <v>4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1</v>
      </c>
      <c r="M968">
        <v>0</v>
      </c>
      <c r="N968">
        <v>2</v>
      </c>
      <c r="O968">
        <v>0</v>
      </c>
      <c r="P968">
        <v>3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5</v>
      </c>
      <c r="M969">
        <v>0</v>
      </c>
      <c r="N969">
        <v>4</v>
      </c>
      <c r="O969">
        <v>1</v>
      </c>
      <c r="P969">
        <v>9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1</v>
      </c>
      <c r="M973">
        <v>0</v>
      </c>
      <c r="N973">
        <v>5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7</v>
      </c>
      <c r="M974">
        <v>0</v>
      </c>
      <c r="N974">
        <v>2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3</v>
      </c>
      <c r="O975">
        <v>0</v>
      </c>
      <c r="P975">
        <v>4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4</v>
      </c>
      <c r="M977">
        <v>0</v>
      </c>
      <c r="N977">
        <v>0</v>
      </c>
      <c r="O977">
        <v>0</v>
      </c>
      <c r="P977">
        <v>4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5</v>
      </c>
      <c r="O979">
        <v>0</v>
      </c>
      <c r="P979">
        <v>10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4</v>
      </c>
      <c r="M980">
        <v>0</v>
      </c>
      <c r="N980">
        <v>5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7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3</v>
      </c>
      <c r="M982">
        <v>0</v>
      </c>
      <c r="N982">
        <v>3</v>
      </c>
      <c r="O982">
        <v>0</v>
      </c>
      <c r="P982">
        <v>6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6</v>
      </c>
      <c r="M983">
        <v>0</v>
      </c>
      <c r="N983">
        <v>6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6</v>
      </c>
      <c r="O984">
        <v>0</v>
      </c>
      <c r="P984">
        <v>12</v>
      </c>
      <c r="Q984">
        <v>0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6</v>
      </c>
      <c r="M985">
        <v>0</v>
      </c>
      <c r="N985">
        <v>10</v>
      </c>
      <c r="O985">
        <v>1</v>
      </c>
      <c r="P985">
        <v>16</v>
      </c>
      <c r="Q985">
        <v>1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3</v>
      </c>
      <c r="M986">
        <v>0</v>
      </c>
      <c r="N986">
        <v>6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6</v>
      </c>
      <c r="M987">
        <v>0</v>
      </c>
      <c r="N987">
        <v>11</v>
      </c>
      <c r="O987">
        <v>0</v>
      </c>
      <c r="P987">
        <v>17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5</v>
      </c>
      <c r="M989">
        <v>0</v>
      </c>
      <c r="N989">
        <v>4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6</v>
      </c>
      <c r="O990">
        <v>0</v>
      </c>
      <c r="P990">
        <v>12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1</v>
      </c>
      <c r="O991">
        <v>0</v>
      </c>
      <c r="P991">
        <v>6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5</v>
      </c>
      <c r="M992">
        <v>0</v>
      </c>
      <c r="N992">
        <v>8</v>
      </c>
      <c r="O992">
        <v>0</v>
      </c>
      <c r="P992">
        <v>13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4</v>
      </c>
      <c r="M993">
        <v>0</v>
      </c>
      <c r="N993">
        <v>10</v>
      </c>
      <c r="O993">
        <v>0</v>
      </c>
      <c r="P993">
        <v>14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3</v>
      </c>
      <c r="M994">
        <v>0</v>
      </c>
      <c r="N994">
        <v>3</v>
      </c>
      <c r="O994">
        <v>0</v>
      </c>
      <c r="P994">
        <v>6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1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5</v>
      </c>
      <c r="O997">
        <v>0</v>
      </c>
      <c r="P997">
        <v>8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2</v>
      </c>
      <c r="M998">
        <v>0</v>
      </c>
      <c r="N998">
        <v>0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3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1</v>
      </c>
      <c r="M1000">
        <v>0</v>
      </c>
      <c r="N1000">
        <v>2</v>
      </c>
      <c r="O1000">
        <v>0</v>
      </c>
      <c r="P1000">
        <v>3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1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341</v>
      </c>
      <c r="M1020">
        <v>11</v>
      </c>
      <c r="N1020">
        <v>364</v>
      </c>
      <c r="O1020">
        <v>8</v>
      </c>
      <c r="P1020">
        <v>705</v>
      </c>
      <c r="Q1020">
        <v>19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2</v>
      </c>
      <c r="O1028">
        <v>0</v>
      </c>
      <c r="P1028">
        <v>5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3</v>
      </c>
      <c r="M1029">
        <v>0</v>
      </c>
      <c r="N1029">
        <v>0</v>
      </c>
      <c r="O1029">
        <v>0</v>
      </c>
      <c r="P1029">
        <v>3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2</v>
      </c>
      <c r="M1030">
        <v>0</v>
      </c>
      <c r="N1030">
        <v>6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5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1</v>
      </c>
      <c r="M1034">
        <v>0</v>
      </c>
      <c r="N1034">
        <v>5</v>
      </c>
      <c r="O1034">
        <v>0</v>
      </c>
      <c r="P1034">
        <v>6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4</v>
      </c>
      <c r="M1035">
        <v>0</v>
      </c>
      <c r="N1035">
        <v>3</v>
      </c>
      <c r="O1035">
        <v>0</v>
      </c>
      <c r="P1035">
        <v>7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0</v>
      </c>
      <c r="M1036">
        <v>0</v>
      </c>
      <c r="N1036">
        <v>2</v>
      </c>
      <c r="O1036">
        <v>0</v>
      </c>
      <c r="P1036">
        <v>2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5</v>
      </c>
      <c r="M1039">
        <v>0</v>
      </c>
      <c r="N1039">
        <v>4</v>
      </c>
      <c r="O1039">
        <v>0</v>
      </c>
      <c r="P1039">
        <v>9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1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0</v>
      </c>
      <c r="M1043">
        <v>0</v>
      </c>
      <c r="N1043">
        <v>2</v>
      </c>
      <c r="O1043">
        <v>0</v>
      </c>
      <c r="P1043">
        <v>2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4</v>
      </c>
      <c r="M1044">
        <v>0</v>
      </c>
      <c r="N1044">
        <v>2</v>
      </c>
      <c r="O1044">
        <v>0</v>
      </c>
      <c r="P1044">
        <v>6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1</v>
      </c>
      <c r="M1046">
        <v>0</v>
      </c>
      <c r="N1046">
        <v>3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0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2</v>
      </c>
      <c r="O1053">
        <v>0</v>
      </c>
      <c r="P1053">
        <v>2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2</v>
      </c>
      <c r="M1055">
        <v>1</v>
      </c>
      <c r="N1055">
        <v>1</v>
      </c>
      <c r="O1055">
        <v>0</v>
      </c>
      <c r="P1055">
        <v>3</v>
      </c>
      <c r="Q1055">
        <v>1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5</v>
      </c>
      <c r="M1057">
        <v>0</v>
      </c>
      <c r="N1057">
        <v>3</v>
      </c>
      <c r="O1057">
        <v>0</v>
      </c>
      <c r="P1057">
        <v>8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2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3</v>
      </c>
      <c r="O1060">
        <v>1</v>
      </c>
      <c r="P1060">
        <v>4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2</v>
      </c>
      <c r="M1061">
        <v>0</v>
      </c>
      <c r="N1061">
        <v>2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0</v>
      </c>
      <c r="M1062">
        <v>0</v>
      </c>
      <c r="N1062">
        <v>2</v>
      </c>
      <c r="O1062">
        <v>0</v>
      </c>
      <c r="P1062">
        <v>2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4</v>
      </c>
      <c r="M1066">
        <v>1</v>
      </c>
      <c r="N1066">
        <v>0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2</v>
      </c>
      <c r="M1067">
        <v>0</v>
      </c>
      <c r="N1067">
        <v>4</v>
      </c>
      <c r="O1067">
        <v>0</v>
      </c>
      <c r="P1067">
        <v>6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6</v>
      </c>
      <c r="O1069">
        <v>1</v>
      </c>
      <c r="P1069">
        <v>9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4</v>
      </c>
      <c r="M1070">
        <v>0</v>
      </c>
      <c r="N1070">
        <v>5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7</v>
      </c>
      <c r="O1072">
        <v>0</v>
      </c>
      <c r="P1072">
        <v>10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4</v>
      </c>
      <c r="M1073">
        <v>0</v>
      </c>
      <c r="N1073">
        <v>6</v>
      </c>
      <c r="O1073">
        <v>0</v>
      </c>
      <c r="P1073">
        <v>10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3</v>
      </c>
      <c r="O1075">
        <v>0</v>
      </c>
      <c r="P1075">
        <v>6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6</v>
      </c>
      <c r="O1076">
        <v>0</v>
      </c>
      <c r="P1076">
        <v>9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1</v>
      </c>
      <c r="M1078">
        <v>0</v>
      </c>
      <c r="N1078">
        <v>2</v>
      </c>
      <c r="O1078">
        <v>0</v>
      </c>
      <c r="P1078">
        <v>3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5</v>
      </c>
      <c r="M1079">
        <v>0</v>
      </c>
      <c r="N1079">
        <v>4</v>
      </c>
      <c r="O1079">
        <v>0</v>
      </c>
      <c r="P1079">
        <v>9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0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5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1</v>
      </c>
      <c r="M1084">
        <v>0</v>
      </c>
      <c r="N1084">
        <v>3</v>
      </c>
      <c r="O1084">
        <v>0</v>
      </c>
      <c r="P1084">
        <v>4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4</v>
      </c>
      <c r="M1085">
        <v>0</v>
      </c>
      <c r="N1085">
        <v>6</v>
      </c>
      <c r="O1085">
        <v>0</v>
      </c>
      <c r="P1085">
        <v>10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6</v>
      </c>
      <c r="M1086">
        <v>0</v>
      </c>
      <c r="N1086">
        <v>7</v>
      </c>
      <c r="O1086">
        <v>0</v>
      </c>
      <c r="P1086">
        <v>13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1</v>
      </c>
      <c r="O1087">
        <v>0</v>
      </c>
      <c r="P1087">
        <v>4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5</v>
      </c>
      <c r="O1088">
        <v>0</v>
      </c>
      <c r="P1088">
        <v>8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0</v>
      </c>
      <c r="M1089">
        <v>0</v>
      </c>
      <c r="N1089">
        <v>7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5</v>
      </c>
      <c r="M1090">
        <v>0</v>
      </c>
      <c r="N1090">
        <v>3</v>
      </c>
      <c r="O1090">
        <v>0</v>
      </c>
      <c r="P1090">
        <v>8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7</v>
      </c>
      <c r="M1091">
        <v>0</v>
      </c>
      <c r="N1091">
        <v>1</v>
      </c>
      <c r="O1091">
        <v>0</v>
      </c>
      <c r="P1091">
        <v>8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5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1</v>
      </c>
      <c r="O1096">
        <v>0</v>
      </c>
      <c r="P1096">
        <v>3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1</v>
      </c>
      <c r="M1097">
        <v>0</v>
      </c>
      <c r="N1097">
        <v>4</v>
      </c>
      <c r="O1097">
        <v>0</v>
      </c>
      <c r="P1097">
        <v>5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2</v>
      </c>
      <c r="O1098">
        <v>0</v>
      </c>
      <c r="P1098">
        <v>7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5</v>
      </c>
      <c r="M1099">
        <v>0</v>
      </c>
      <c r="N1099">
        <v>7</v>
      </c>
      <c r="O1099">
        <v>0</v>
      </c>
      <c r="P1099">
        <v>12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8</v>
      </c>
      <c r="O1100">
        <v>0</v>
      </c>
      <c r="P1100">
        <v>11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2</v>
      </c>
      <c r="M1101">
        <v>0</v>
      </c>
      <c r="N1101">
        <v>8</v>
      </c>
      <c r="O1101">
        <v>0</v>
      </c>
      <c r="P1101">
        <v>10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4</v>
      </c>
      <c r="M1105">
        <v>0</v>
      </c>
      <c r="N1105">
        <v>1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2</v>
      </c>
      <c r="M1107">
        <v>0</v>
      </c>
      <c r="N1107">
        <v>2</v>
      </c>
      <c r="O1107">
        <v>0</v>
      </c>
      <c r="P1107">
        <v>4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4</v>
      </c>
      <c r="M1109">
        <v>0</v>
      </c>
      <c r="N1109">
        <v>1</v>
      </c>
      <c r="O1109">
        <v>0</v>
      </c>
      <c r="P1109">
        <v>5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1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2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212</v>
      </c>
      <c r="M1133">
        <v>4</v>
      </c>
      <c r="N1133">
        <v>253</v>
      </c>
      <c r="O1133">
        <v>2</v>
      </c>
      <c r="P1133">
        <v>465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4</v>
      </c>
      <c r="O1136">
        <v>0</v>
      </c>
      <c r="P1136">
        <v>6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7</v>
      </c>
      <c r="M1140">
        <v>0</v>
      </c>
      <c r="N1140">
        <v>1</v>
      </c>
      <c r="O1140">
        <v>0</v>
      </c>
      <c r="P1140">
        <v>8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1</v>
      </c>
      <c r="M1141">
        <v>0</v>
      </c>
      <c r="N1141">
        <v>4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3</v>
      </c>
      <c r="M1143">
        <v>0</v>
      </c>
      <c r="N1143">
        <v>0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1</v>
      </c>
      <c r="O1145">
        <v>0</v>
      </c>
      <c r="P1145">
        <v>4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3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5</v>
      </c>
      <c r="O1147">
        <v>0</v>
      </c>
      <c r="P1147">
        <v>7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1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1</v>
      </c>
      <c r="M1149">
        <v>0</v>
      </c>
      <c r="N1149">
        <v>3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5</v>
      </c>
      <c r="M1150">
        <v>0</v>
      </c>
      <c r="N1150">
        <v>6</v>
      </c>
      <c r="O1150">
        <v>0</v>
      </c>
      <c r="P1150">
        <v>11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0</v>
      </c>
      <c r="O1151">
        <v>0</v>
      </c>
      <c r="P1151">
        <v>2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2</v>
      </c>
      <c r="O1154">
        <v>0</v>
      </c>
      <c r="P1154">
        <v>5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1</v>
      </c>
      <c r="N1155">
        <v>3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3</v>
      </c>
      <c r="M1156">
        <v>1</v>
      </c>
      <c r="N1156">
        <v>2</v>
      </c>
      <c r="O1156">
        <v>0</v>
      </c>
      <c r="P1156">
        <v>5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2</v>
      </c>
      <c r="M1157">
        <v>0</v>
      </c>
      <c r="N1157">
        <v>4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1</v>
      </c>
      <c r="N1159">
        <v>4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1</v>
      </c>
      <c r="N1160">
        <v>2</v>
      </c>
      <c r="O1160">
        <v>0</v>
      </c>
      <c r="P1160">
        <v>3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6</v>
      </c>
      <c r="M1161">
        <v>0</v>
      </c>
      <c r="N1161">
        <v>1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5</v>
      </c>
      <c r="M1163">
        <v>0</v>
      </c>
      <c r="N1163">
        <v>2</v>
      </c>
      <c r="O1163">
        <v>0</v>
      </c>
      <c r="P1163">
        <v>7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2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4</v>
      </c>
      <c r="O1166">
        <v>0</v>
      </c>
      <c r="P1166">
        <v>4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1</v>
      </c>
      <c r="M1167">
        <v>0</v>
      </c>
      <c r="N1167">
        <v>2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2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3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3</v>
      </c>
      <c r="M1177">
        <v>0</v>
      </c>
      <c r="N1177">
        <v>5</v>
      </c>
      <c r="O1177">
        <v>0</v>
      </c>
      <c r="P1177">
        <v>8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2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5</v>
      </c>
      <c r="M1179">
        <v>0</v>
      </c>
      <c r="N1179">
        <v>5</v>
      </c>
      <c r="O1179">
        <v>0</v>
      </c>
      <c r="P1179">
        <v>10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2</v>
      </c>
      <c r="M1180">
        <v>0</v>
      </c>
      <c r="N1180">
        <v>4</v>
      </c>
      <c r="O1180">
        <v>0</v>
      </c>
      <c r="P1180">
        <v>6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1</v>
      </c>
      <c r="N1183">
        <v>1</v>
      </c>
      <c r="O1183">
        <v>0</v>
      </c>
      <c r="P1183">
        <v>3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2</v>
      </c>
      <c r="M1184">
        <v>0</v>
      </c>
      <c r="N1184">
        <v>1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1</v>
      </c>
      <c r="M1186">
        <v>0</v>
      </c>
      <c r="N1186">
        <v>4</v>
      </c>
      <c r="O1186">
        <v>0</v>
      </c>
      <c r="P1186">
        <v>5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7</v>
      </c>
      <c r="O1187">
        <v>0</v>
      </c>
      <c r="P1187">
        <v>9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1</v>
      </c>
      <c r="N1188">
        <v>5</v>
      </c>
      <c r="O1188">
        <v>0</v>
      </c>
      <c r="P1188">
        <v>11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5</v>
      </c>
      <c r="M1189">
        <v>0</v>
      </c>
      <c r="N1189">
        <v>9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7</v>
      </c>
      <c r="M1190">
        <v>0</v>
      </c>
      <c r="N1190">
        <v>7</v>
      </c>
      <c r="O1190">
        <v>0</v>
      </c>
      <c r="P1190">
        <v>14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10</v>
      </c>
      <c r="O1191">
        <v>0</v>
      </c>
      <c r="P1191">
        <v>16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10</v>
      </c>
      <c r="O1192">
        <v>0</v>
      </c>
      <c r="P1192">
        <v>13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2</v>
      </c>
      <c r="M1193">
        <v>0</v>
      </c>
      <c r="N1193">
        <v>5</v>
      </c>
      <c r="O1193">
        <v>0</v>
      </c>
      <c r="P1193">
        <v>7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3</v>
      </c>
      <c r="O1194">
        <v>0</v>
      </c>
      <c r="P1194">
        <v>5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5</v>
      </c>
      <c r="M1196">
        <v>0</v>
      </c>
      <c r="N1196">
        <v>9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6</v>
      </c>
      <c r="M1197">
        <v>0</v>
      </c>
      <c r="N1197">
        <v>5</v>
      </c>
      <c r="O1197">
        <v>0</v>
      </c>
      <c r="P1197">
        <v>11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4</v>
      </c>
      <c r="M1198">
        <v>0</v>
      </c>
      <c r="N1198">
        <v>3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4</v>
      </c>
      <c r="M1200">
        <v>0</v>
      </c>
      <c r="N1200">
        <v>3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5</v>
      </c>
      <c r="O1201">
        <v>0</v>
      </c>
      <c r="P1201">
        <v>8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5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4</v>
      </c>
      <c r="M1203">
        <v>0</v>
      </c>
      <c r="N1203">
        <v>3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6</v>
      </c>
      <c r="O1204">
        <v>0</v>
      </c>
      <c r="P1204">
        <v>9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6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5</v>
      </c>
      <c r="M1206">
        <v>0</v>
      </c>
      <c r="N1206">
        <v>1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3</v>
      </c>
      <c r="M1208">
        <v>0</v>
      </c>
      <c r="N1208">
        <v>1</v>
      </c>
      <c r="O1208">
        <v>0</v>
      </c>
      <c r="P1208">
        <v>4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6</v>
      </c>
      <c r="M1209">
        <v>0</v>
      </c>
      <c r="N1209">
        <v>3</v>
      </c>
      <c r="O1209">
        <v>0</v>
      </c>
      <c r="P1209">
        <v>9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2</v>
      </c>
      <c r="M1210">
        <v>0</v>
      </c>
      <c r="N1210">
        <v>6</v>
      </c>
      <c r="O1210">
        <v>1</v>
      </c>
      <c r="P1210">
        <v>8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7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4</v>
      </c>
      <c r="M1213">
        <v>0</v>
      </c>
      <c r="N1213">
        <v>7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1</v>
      </c>
      <c r="M1214">
        <v>0</v>
      </c>
      <c r="N1214">
        <v>5</v>
      </c>
      <c r="O1214">
        <v>0</v>
      </c>
      <c r="P1214">
        <v>6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6</v>
      </c>
      <c r="M1215">
        <v>0</v>
      </c>
      <c r="N1215">
        <v>6</v>
      </c>
      <c r="O1215">
        <v>0</v>
      </c>
      <c r="P1215">
        <v>12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6</v>
      </c>
      <c r="O1216">
        <v>0</v>
      </c>
      <c r="P1216">
        <v>10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11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1</v>
      </c>
      <c r="M1218">
        <v>0</v>
      </c>
      <c r="N1218">
        <v>10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6</v>
      </c>
      <c r="M1219">
        <v>0</v>
      </c>
      <c r="N1219">
        <v>9</v>
      </c>
      <c r="O1219">
        <v>0</v>
      </c>
      <c r="P1219">
        <v>15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6</v>
      </c>
      <c r="M1220">
        <v>0</v>
      </c>
      <c r="N1220">
        <v>8</v>
      </c>
      <c r="O1220">
        <v>0</v>
      </c>
      <c r="P1220">
        <v>14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6</v>
      </c>
      <c r="O1221">
        <v>0</v>
      </c>
      <c r="P1221">
        <v>14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7</v>
      </c>
      <c r="M1222">
        <v>0</v>
      </c>
      <c r="N1222">
        <v>4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2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2</v>
      </c>
      <c r="O1224">
        <v>0</v>
      </c>
      <c r="P1224">
        <v>6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5</v>
      </c>
      <c r="O1226">
        <v>0</v>
      </c>
      <c r="P1226">
        <v>6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7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2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1</v>
      </c>
      <c r="O1231">
        <v>0</v>
      </c>
      <c r="P1231">
        <v>3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299</v>
      </c>
      <c r="M1246">
        <v>8</v>
      </c>
      <c r="N1246">
        <v>359</v>
      </c>
      <c r="O1246">
        <v>1</v>
      </c>
      <c r="P1246">
        <v>658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1</v>
      </c>
      <c r="M1364">
        <v>0</v>
      </c>
      <c r="N1364">
        <v>3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3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3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0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4</v>
      </c>
      <c r="M1369">
        <v>0</v>
      </c>
      <c r="N1369">
        <v>5</v>
      </c>
      <c r="O1369">
        <v>0</v>
      </c>
      <c r="P1369">
        <v>9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2</v>
      </c>
      <c r="M1370">
        <v>0</v>
      </c>
      <c r="N1370">
        <v>1</v>
      </c>
      <c r="O1370">
        <v>0</v>
      </c>
      <c r="P1370">
        <v>3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4</v>
      </c>
      <c r="M1371">
        <v>0</v>
      </c>
      <c r="N1371">
        <v>2</v>
      </c>
      <c r="O1371">
        <v>0</v>
      </c>
      <c r="P1371">
        <v>6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3</v>
      </c>
      <c r="M1372">
        <v>0</v>
      </c>
      <c r="N1372">
        <v>5</v>
      </c>
      <c r="O1372">
        <v>0</v>
      </c>
      <c r="P1372">
        <v>8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2</v>
      </c>
      <c r="M1373">
        <v>0</v>
      </c>
      <c r="N1373">
        <v>3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6</v>
      </c>
      <c r="M1374">
        <v>0</v>
      </c>
      <c r="N1374">
        <v>5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1</v>
      </c>
      <c r="M1375">
        <v>0</v>
      </c>
      <c r="N1375">
        <v>9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10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3</v>
      </c>
      <c r="M1377">
        <v>0</v>
      </c>
      <c r="N1377">
        <v>5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7</v>
      </c>
      <c r="M1378">
        <v>0</v>
      </c>
      <c r="N1378">
        <v>3</v>
      </c>
      <c r="O1378">
        <v>0</v>
      </c>
      <c r="P1378">
        <v>10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7</v>
      </c>
      <c r="O1379">
        <v>0</v>
      </c>
      <c r="P1379">
        <v>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12</v>
      </c>
      <c r="M1380">
        <v>0</v>
      </c>
      <c r="N1380">
        <v>9</v>
      </c>
      <c r="O1380">
        <v>0</v>
      </c>
      <c r="P1380">
        <v>21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5</v>
      </c>
      <c r="M1381">
        <v>0</v>
      </c>
      <c r="N1381">
        <v>7</v>
      </c>
      <c r="O1381">
        <v>0</v>
      </c>
      <c r="P1381">
        <v>12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7</v>
      </c>
      <c r="M1382">
        <v>0</v>
      </c>
      <c r="N1382">
        <v>10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7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4</v>
      </c>
      <c r="O1384">
        <v>0</v>
      </c>
      <c r="P1384">
        <v>12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3</v>
      </c>
      <c r="M1385">
        <v>0</v>
      </c>
      <c r="N1385">
        <v>11</v>
      </c>
      <c r="O1385">
        <v>0</v>
      </c>
      <c r="P1385">
        <v>14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7</v>
      </c>
      <c r="M1386">
        <v>0</v>
      </c>
      <c r="N1386">
        <v>2</v>
      </c>
      <c r="O1386">
        <v>0</v>
      </c>
      <c r="P1386">
        <v>9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3</v>
      </c>
      <c r="M1387">
        <v>0</v>
      </c>
      <c r="N1387">
        <v>6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3</v>
      </c>
      <c r="M1388">
        <v>0</v>
      </c>
      <c r="N1388">
        <v>3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4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3</v>
      </c>
      <c r="O1390">
        <v>0</v>
      </c>
      <c r="P1390">
        <v>5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5</v>
      </c>
      <c r="M1391">
        <v>1</v>
      </c>
      <c r="N1391">
        <v>2</v>
      </c>
      <c r="O1391">
        <v>0</v>
      </c>
      <c r="P1391">
        <v>7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4</v>
      </c>
      <c r="M1392">
        <v>0</v>
      </c>
      <c r="N1392">
        <v>4</v>
      </c>
      <c r="O1392">
        <v>0</v>
      </c>
      <c r="P1392">
        <v>8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0</v>
      </c>
      <c r="N1395">
        <v>4</v>
      </c>
      <c r="O1395">
        <v>0</v>
      </c>
      <c r="P1395">
        <v>9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6</v>
      </c>
      <c r="M1396">
        <v>1</v>
      </c>
      <c r="N1396">
        <v>3</v>
      </c>
      <c r="O1396">
        <v>0</v>
      </c>
      <c r="P1396">
        <v>9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5</v>
      </c>
      <c r="M1397">
        <v>0</v>
      </c>
      <c r="N1397">
        <v>3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4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2</v>
      </c>
      <c r="O1400">
        <v>0</v>
      </c>
      <c r="P1400">
        <v>5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8</v>
      </c>
      <c r="M1401">
        <v>0</v>
      </c>
      <c r="N1401">
        <v>7</v>
      </c>
      <c r="O1401">
        <v>0</v>
      </c>
      <c r="P1401">
        <v>15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4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7</v>
      </c>
      <c r="O1403">
        <v>0</v>
      </c>
      <c r="P1403">
        <v>11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6</v>
      </c>
      <c r="M1404">
        <v>0</v>
      </c>
      <c r="N1404">
        <v>6</v>
      </c>
      <c r="O1404">
        <v>0</v>
      </c>
      <c r="P1404">
        <v>12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5</v>
      </c>
      <c r="M1405">
        <v>0</v>
      </c>
      <c r="N1405">
        <v>11</v>
      </c>
      <c r="O1405">
        <v>0</v>
      </c>
      <c r="P1405">
        <v>16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7</v>
      </c>
      <c r="M1406">
        <v>0</v>
      </c>
      <c r="N1406">
        <v>8</v>
      </c>
      <c r="O1406">
        <v>0</v>
      </c>
      <c r="P1406">
        <v>15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15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11</v>
      </c>
      <c r="M1408">
        <v>0</v>
      </c>
      <c r="N1408">
        <v>2</v>
      </c>
      <c r="O1408">
        <v>0</v>
      </c>
      <c r="P1408">
        <v>13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4</v>
      </c>
      <c r="M1409">
        <v>0</v>
      </c>
      <c r="N1409">
        <v>9</v>
      </c>
      <c r="O1409">
        <v>0</v>
      </c>
      <c r="P1409">
        <v>13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10</v>
      </c>
      <c r="M1410">
        <v>0</v>
      </c>
      <c r="N1410">
        <v>19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11</v>
      </c>
      <c r="O1411">
        <v>0</v>
      </c>
      <c r="P1411">
        <v>23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12</v>
      </c>
      <c r="M1412">
        <v>0</v>
      </c>
      <c r="N1412">
        <v>17</v>
      </c>
      <c r="O1412">
        <v>0</v>
      </c>
      <c r="P1412">
        <v>29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16</v>
      </c>
      <c r="O1413">
        <v>0</v>
      </c>
      <c r="P1413">
        <v>29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14</v>
      </c>
      <c r="M1414">
        <v>0</v>
      </c>
      <c r="N1414">
        <v>14</v>
      </c>
      <c r="O1414">
        <v>0</v>
      </c>
      <c r="P1414">
        <v>28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14</v>
      </c>
      <c r="M1415">
        <v>0</v>
      </c>
      <c r="N1415">
        <v>12</v>
      </c>
      <c r="O1415">
        <v>0</v>
      </c>
      <c r="P1415">
        <v>26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13</v>
      </c>
      <c r="M1416">
        <v>1</v>
      </c>
      <c r="N1416">
        <v>4</v>
      </c>
      <c r="O1416">
        <v>0</v>
      </c>
      <c r="P1416">
        <v>17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8</v>
      </c>
      <c r="M1417">
        <v>0</v>
      </c>
      <c r="N1417">
        <v>10</v>
      </c>
      <c r="O1417">
        <v>0</v>
      </c>
      <c r="P1417">
        <v>18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6</v>
      </c>
      <c r="M1418">
        <v>0</v>
      </c>
      <c r="N1418">
        <v>6</v>
      </c>
      <c r="O1418">
        <v>0</v>
      </c>
      <c r="P1418">
        <v>12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6</v>
      </c>
      <c r="M1419">
        <v>0</v>
      </c>
      <c r="N1419">
        <v>8</v>
      </c>
      <c r="O1419">
        <v>0</v>
      </c>
      <c r="P1419">
        <v>14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9</v>
      </c>
      <c r="M1421">
        <v>0</v>
      </c>
      <c r="N1421">
        <v>11</v>
      </c>
      <c r="O1421">
        <v>0</v>
      </c>
      <c r="P1421">
        <v>20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5</v>
      </c>
      <c r="M1422">
        <v>0</v>
      </c>
      <c r="N1422">
        <v>4</v>
      </c>
      <c r="O1422">
        <v>0</v>
      </c>
      <c r="P1422">
        <v>9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11</v>
      </c>
      <c r="M1423">
        <v>1</v>
      </c>
      <c r="N1423">
        <v>5</v>
      </c>
      <c r="O1423">
        <v>0</v>
      </c>
      <c r="P1423">
        <v>16</v>
      </c>
      <c r="Q1423">
        <v>1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8</v>
      </c>
      <c r="M1424">
        <v>1</v>
      </c>
      <c r="N1424">
        <v>6</v>
      </c>
      <c r="O1424">
        <v>1</v>
      </c>
      <c r="P1424">
        <v>14</v>
      </c>
      <c r="Q1424">
        <v>2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14</v>
      </c>
      <c r="M1425">
        <v>1</v>
      </c>
      <c r="N1425">
        <v>11</v>
      </c>
      <c r="O1425">
        <v>0</v>
      </c>
      <c r="P1425">
        <v>25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13</v>
      </c>
      <c r="M1426">
        <v>0</v>
      </c>
      <c r="N1426">
        <v>7</v>
      </c>
      <c r="O1426">
        <v>0</v>
      </c>
      <c r="P1426">
        <v>20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12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5</v>
      </c>
      <c r="M1428">
        <v>0</v>
      </c>
      <c r="N1428">
        <v>14</v>
      </c>
      <c r="O1428">
        <v>0</v>
      </c>
      <c r="P1428">
        <v>19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10</v>
      </c>
      <c r="M1429">
        <v>0</v>
      </c>
      <c r="N1429">
        <v>13</v>
      </c>
      <c r="O1429">
        <v>0</v>
      </c>
      <c r="P1429">
        <v>23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18</v>
      </c>
      <c r="O1430">
        <v>0</v>
      </c>
      <c r="P1430">
        <v>26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7</v>
      </c>
      <c r="M1431">
        <v>0</v>
      </c>
      <c r="N1431">
        <v>12</v>
      </c>
      <c r="O1431">
        <v>0</v>
      </c>
      <c r="P1431">
        <v>19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10</v>
      </c>
      <c r="M1432">
        <v>0</v>
      </c>
      <c r="N1432">
        <v>22</v>
      </c>
      <c r="O1432">
        <v>0</v>
      </c>
      <c r="P1432">
        <v>32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20</v>
      </c>
      <c r="O1433">
        <v>0</v>
      </c>
      <c r="P1433">
        <v>36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12</v>
      </c>
      <c r="M1434">
        <v>0</v>
      </c>
      <c r="N1434">
        <v>15</v>
      </c>
      <c r="O1434">
        <v>0</v>
      </c>
      <c r="P1434">
        <v>27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21</v>
      </c>
      <c r="M1435">
        <v>0</v>
      </c>
      <c r="N1435">
        <v>24</v>
      </c>
      <c r="O1435">
        <v>0</v>
      </c>
      <c r="P1435">
        <v>45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10</v>
      </c>
      <c r="M1436">
        <v>0</v>
      </c>
      <c r="N1436">
        <v>37</v>
      </c>
      <c r="O1436">
        <v>0</v>
      </c>
      <c r="P1436">
        <v>47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18</v>
      </c>
      <c r="M1437">
        <v>0</v>
      </c>
      <c r="N1437">
        <v>32</v>
      </c>
      <c r="O1437">
        <v>0</v>
      </c>
      <c r="P1437">
        <v>50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28</v>
      </c>
      <c r="M1438">
        <v>0</v>
      </c>
      <c r="N1438">
        <v>30</v>
      </c>
      <c r="O1438">
        <v>0</v>
      </c>
      <c r="P1438">
        <v>58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22</v>
      </c>
      <c r="M1439">
        <v>0</v>
      </c>
      <c r="N1439">
        <v>44</v>
      </c>
      <c r="O1439">
        <v>0</v>
      </c>
      <c r="P1439">
        <v>66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21</v>
      </c>
      <c r="M1440">
        <v>0</v>
      </c>
      <c r="N1440">
        <v>19</v>
      </c>
      <c r="O1440">
        <v>0</v>
      </c>
      <c r="P1440">
        <v>40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12</v>
      </c>
      <c r="M1441">
        <v>0</v>
      </c>
      <c r="N1441">
        <v>15</v>
      </c>
      <c r="O1441">
        <v>0</v>
      </c>
      <c r="P1441">
        <v>27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23</v>
      </c>
      <c r="M1442">
        <v>0</v>
      </c>
      <c r="N1442">
        <v>17</v>
      </c>
      <c r="O1442">
        <v>0</v>
      </c>
      <c r="P1442">
        <v>40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17</v>
      </c>
      <c r="M1443">
        <v>0</v>
      </c>
      <c r="N1443">
        <v>19</v>
      </c>
      <c r="O1443">
        <v>0</v>
      </c>
      <c r="P1443">
        <v>36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16</v>
      </c>
      <c r="M1444">
        <v>0</v>
      </c>
      <c r="N1444">
        <v>12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18</v>
      </c>
      <c r="M1445">
        <v>0</v>
      </c>
      <c r="N1445">
        <v>10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7</v>
      </c>
      <c r="M1446">
        <v>0</v>
      </c>
      <c r="N1446">
        <v>15</v>
      </c>
      <c r="O1446">
        <v>0</v>
      </c>
      <c r="P1446">
        <v>22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7</v>
      </c>
      <c r="M1447">
        <v>0</v>
      </c>
      <c r="N1447">
        <v>5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5</v>
      </c>
      <c r="M1448">
        <v>0</v>
      </c>
      <c r="N1448">
        <v>8</v>
      </c>
      <c r="O1448">
        <v>0</v>
      </c>
      <c r="P1448">
        <v>13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7</v>
      </c>
      <c r="M1449">
        <v>0</v>
      </c>
      <c r="N1449">
        <v>4</v>
      </c>
      <c r="O1449">
        <v>0</v>
      </c>
      <c r="P1449">
        <v>11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9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4</v>
      </c>
      <c r="M1451">
        <v>0</v>
      </c>
      <c r="N1451">
        <v>5</v>
      </c>
      <c r="O1451">
        <v>0</v>
      </c>
      <c r="P1451">
        <v>9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2</v>
      </c>
      <c r="O1453">
        <v>0</v>
      </c>
      <c r="P1453">
        <v>4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706</v>
      </c>
      <c r="M1472">
        <v>6</v>
      </c>
      <c r="N1472">
        <v>854</v>
      </c>
      <c r="O1472">
        <v>1</v>
      </c>
      <c r="P1472">
        <v>1560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0</v>
      </c>
      <c r="M1474">
        <v>0</v>
      </c>
      <c r="N1474">
        <v>4</v>
      </c>
      <c r="O1474">
        <v>0</v>
      </c>
      <c r="P1474">
        <v>4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3</v>
      </c>
      <c r="M1475">
        <v>0</v>
      </c>
      <c r="N1475">
        <v>3</v>
      </c>
      <c r="O1475">
        <v>0</v>
      </c>
      <c r="P1475">
        <v>6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5</v>
      </c>
      <c r="O1476">
        <v>1</v>
      </c>
      <c r="P1476">
        <v>9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3</v>
      </c>
      <c r="O1477">
        <v>0</v>
      </c>
      <c r="P1477">
        <v>4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7</v>
      </c>
      <c r="M1478">
        <v>0</v>
      </c>
      <c r="N1478">
        <v>1</v>
      </c>
      <c r="O1478">
        <v>0</v>
      </c>
      <c r="P1478">
        <v>8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3</v>
      </c>
      <c r="O1479">
        <v>0</v>
      </c>
      <c r="P1479">
        <v>6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7</v>
      </c>
      <c r="O1480">
        <v>0</v>
      </c>
      <c r="P1480">
        <v>9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2</v>
      </c>
      <c r="M1481">
        <v>0</v>
      </c>
      <c r="N1481">
        <v>3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4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5</v>
      </c>
      <c r="O1483">
        <v>0</v>
      </c>
      <c r="P1483">
        <v>9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6</v>
      </c>
      <c r="M1484">
        <v>0</v>
      </c>
      <c r="N1484">
        <v>4</v>
      </c>
      <c r="O1484">
        <v>0</v>
      </c>
      <c r="P1484">
        <v>10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2</v>
      </c>
      <c r="M1485">
        <v>0</v>
      </c>
      <c r="N1485">
        <v>3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3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1</v>
      </c>
      <c r="M1488">
        <v>0</v>
      </c>
      <c r="N1488">
        <v>2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0</v>
      </c>
      <c r="O1489">
        <v>0</v>
      </c>
      <c r="P1489">
        <v>3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7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2</v>
      </c>
      <c r="M1491">
        <v>0</v>
      </c>
      <c r="N1491">
        <v>2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4</v>
      </c>
      <c r="M1492">
        <v>0</v>
      </c>
      <c r="N1492">
        <v>1</v>
      </c>
      <c r="O1492">
        <v>0</v>
      </c>
      <c r="P1492">
        <v>5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3</v>
      </c>
      <c r="M1493">
        <v>0</v>
      </c>
      <c r="N1493">
        <v>5</v>
      </c>
      <c r="O1493">
        <v>1</v>
      </c>
      <c r="P1493">
        <v>8</v>
      </c>
      <c r="Q1493">
        <v>1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4</v>
      </c>
      <c r="M1494">
        <v>0</v>
      </c>
      <c r="N1494">
        <v>4</v>
      </c>
      <c r="O1494">
        <v>1</v>
      </c>
      <c r="P1494">
        <v>8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6</v>
      </c>
      <c r="M1495">
        <v>3</v>
      </c>
      <c r="N1495">
        <v>1</v>
      </c>
      <c r="O1495">
        <v>0</v>
      </c>
      <c r="P1495">
        <v>7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3</v>
      </c>
      <c r="M1496">
        <v>1</v>
      </c>
      <c r="N1496">
        <v>3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3</v>
      </c>
      <c r="N1497">
        <v>5</v>
      </c>
      <c r="O1497">
        <v>0</v>
      </c>
      <c r="P1497">
        <v>10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0</v>
      </c>
      <c r="N1498">
        <v>2</v>
      </c>
      <c r="O1498">
        <v>0</v>
      </c>
      <c r="P1498">
        <v>6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3</v>
      </c>
      <c r="M1499">
        <v>1</v>
      </c>
      <c r="N1499">
        <v>4</v>
      </c>
      <c r="O1499">
        <v>0</v>
      </c>
      <c r="P1499">
        <v>7</v>
      </c>
      <c r="Q1499">
        <v>1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6</v>
      </c>
      <c r="M1500">
        <v>4</v>
      </c>
      <c r="N1500">
        <v>5</v>
      </c>
      <c r="O1500">
        <v>1</v>
      </c>
      <c r="P1500">
        <v>11</v>
      </c>
      <c r="Q1500">
        <v>5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5</v>
      </c>
      <c r="M1501">
        <v>2</v>
      </c>
      <c r="N1501">
        <v>4</v>
      </c>
      <c r="O1501">
        <v>0</v>
      </c>
      <c r="P1501">
        <v>9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5</v>
      </c>
      <c r="M1502">
        <v>2</v>
      </c>
      <c r="N1502">
        <v>6</v>
      </c>
      <c r="O1502">
        <v>1</v>
      </c>
      <c r="P1502">
        <v>11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0</v>
      </c>
      <c r="N1503">
        <v>6</v>
      </c>
      <c r="O1503">
        <v>1</v>
      </c>
      <c r="P1503">
        <v>12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4</v>
      </c>
      <c r="M1504">
        <v>0</v>
      </c>
      <c r="N1504">
        <v>5</v>
      </c>
      <c r="O1504">
        <v>0</v>
      </c>
      <c r="P1504">
        <v>9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11</v>
      </c>
      <c r="M1505">
        <v>1</v>
      </c>
      <c r="N1505">
        <v>6</v>
      </c>
      <c r="O1505">
        <v>2</v>
      </c>
      <c r="P1505">
        <v>17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2</v>
      </c>
      <c r="N1506">
        <v>3</v>
      </c>
      <c r="O1506">
        <v>1</v>
      </c>
      <c r="P1506">
        <v>8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6</v>
      </c>
      <c r="M1507">
        <v>2</v>
      </c>
      <c r="N1507">
        <v>6</v>
      </c>
      <c r="O1507">
        <v>1</v>
      </c>
      <c r="P1507">
        <v>12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1</v>
      </c>
      <c r="N1508">
        <v>4</v>
      </c>
      <c r="O1508">
        <v>0</v>
      </c>
      <c r="P1508">
        <v>9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3</v>
      </c>
      <c r="O1509">
        <v>0</v>
      </c>
      <c r="P1509">
        <v>8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0</v>
      </c>
      <c r="N1510">
        <v>4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2</v>
      </c>
      <c r="N1511">
        <v>6</v>
      </c>
      <c r="O1511">
        <v>0</v>
      </c>
      <c r="P1511">
        <v>14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8</v>
      </c>
      <c r="M1512">
        <v>0</v>
      </c>
      <c r="N1512">
        <v>6</v>
      </c>
      <c r="O1512">
        <v>0</v>
      </c>
      <c r="P1512">
        <v>14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5</v>
      </c>
      <c r="M1513">
        <v>0</v>
      </c>
      <c r="N1513">
        <v>9</v>
      </c>
      <c r="O1513">
        <v>0</v>
      </c>
      <c r="P1513">
        <v>14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7</v>
      </c>
      <c r="M1514">
        <v>0</v>
      </c>
      <c r="N1514">
        <v>7</v>
      </c>
      <c r="O1514">
        <v>0</v>
      </c>
      <c r="P1514">
        <v>14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7</v>
      </c>
      <c r="O1515">
        <v>1</v>
      </c>
      <c r="P1515">
        <v>10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3</v>
      </c>
      <c r="O1517">
        <v>0</v>
      </c>
      <c r="P1517">
        <v>6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6</v>
      </c>
      <c r="M1518">
        <v>0</v>
      </c>
      <c r="N1518">
        <v>13</v>
      </c>
      <c r="O1518">
        <v>0</v>
      </c>
      <c r="P1518">
        <v>19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7</v>
      </c>
      <c r="M1519">
        <v>0</v>
      </c>
      <c r="N1519">
        <v>8</v>
      </c>
      <c r="O1519">
        <v>1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2</v>
      </c>
      <c r="O1520">
        <v>0</v>
      </c>
      <c r="P1520">
        <v>6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4</v>
      </c>
      <c r="M1521">
        <v>0</v>
      </c>
      <c r="N1521">
        <v>8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6</v>
      </c>
      <c r="M1522">
        <v>0</v>
      </c>
      <c r="N1522">
        <v>7</v>
      </c>
      <c r="O1522">
        <v>0</v>
      </c>
      <c r="P1522">
        <v>13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5</v>
      </c>
      <c r="M1523">
        <v>0</v>
      </c>
      <c r="N1523">
        <v>11</v>
      </c>
      <c r="O1523">
        <v>0</v>
      </c>
      <c r="P1523">
        <v>16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6</v>
      </c>
      <c r="M1524">
        <v>1</v>
      </c>
      <c r="N1524">
        <v>9</v>
      </c>
      <c r="O1524">
        <v>0</v>
      </c>
      <c r="P1524">
        <v>15</v>
      </c>
      <c r="Q1524">
        <v>1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9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8</v>
      </c>
      <c r="M1526">
        <v>0</v>
      </c>
      <c r="N1526">
        <v>7</v>
      </c>
      <c r="O1526">
        <v>0</v>
      </c>
      <c r="P1526">
        <v>15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8</v>
      </c>
      <c r="M1527">
        <v>1</v>
      </c>
      <c r="N1527">
        <v>8</v>
      </c>
      <c r="O1527">
        <v>0</v>
      </c>
      <c r="P1527">
        <v>16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7</v>
      </c>
      <c r="M1528">
        <v>1</v>
      </c>
      <c r="N1528">
        <v>10</v>
      </c>
      <c r="O1528">
        <v>0</v>
      </c>
      <c r="P1528">
        <v>17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7</v>
      </c>
      <c r="M1529">
        <v>0</v>
      </c>
      <c r="N1529">
        <v>10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12</v>
      </c>
      <c r="M1530">
        <v>0</v>
      </c>
      <c r="N1530">
        <v>5</v>
      </c>
      <c r="O1530">
        <v>0</v>
      </c>
      <c r="P1530">
        <v>17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6</v>
      </c>
      <c r="M1531">
        <v>0</v>
      </c>
      <c r="N1531">
        <v>5</v>
      </c>
      <c r="O1531">
        <v>0</v>
      </c>
      <c r="P1531">
        <v>11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8</v>
      </c>
      <c r="M1532">
        <v>0</v>
      </c>
      <c r="N1532">
        <v>10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9</v>
      </c>
      <c r="M1533">
        <v>0</v>
      </c>
      <c r="N1533">
        <v>14</v>
      </c>
      <c r="O1533">
        <v>0</v>
      </c>
      <c r="P1533">
        <v>23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9</v>
      </c>
      <c r="M1534">
        <v>1</v>
      </c>
      <c r="N1534">
        <v>9</v>
      </c>
      <c r="O1534">
        <v>0</v>
      </c>
      <c r="P1534">
        <v>18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4</v>
      </c>
      <c r="M1535">
        <v>0</v>
      </c>
      <c r="N1535">
        <v>12</v>
      </c>
      <c r="O1535">
        <v>0</v>
      </c>
      <c r="P1535">
        <v>16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9</v>
      </c>
      <c r="M1536">
        <v>0</v>
      </c>
      <c r="N1536">
        <v>7</v>
      </c>
      <c r="O1536">
        <v>0</v>
      </c>
      <c r="P1536">
        <v>16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11</v>
      </c>
      <c r="M1537">
        <v>0</v>
      </c>
      <c r="N1537">
        <v>10</v>
      </c>
      <c r="O1537">
        <v>0</v>
      </c>
      <c r="P1537">
        <v>21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6</v>
      </c>
      <c r="M1538">
        <v>1</v>
      </c>
      <c r="N1538">
        <v>14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14</v>
      </c>
      <c r="M1539">
        <v>0</v>
      </c>
      <c r="N1539">
        <v>15</v>
      </c>
      <c r="O1539">
        <v>0</v>
      </c>
      <c r="P1539">
        <v>29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6</v>
      </c>
      <c r="M1540">
        <v>0</v>
      </c>
      <c r="N1540">
        <v>10</v>
      </c>
      <c r="O1540">
        <v>1</v>
      </c>
      <c r="P1540">
        <v>16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12</v>
      </c>
      <c r="M1541">
        <v>0</v>
      </c>
      <c r="N1541">
        <v>10</v>
      </c>
      <c r="O1541">
        <v>0</v>
      </c>
      <c r="P1541">
        <v>22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6</v>
      </c>
      <c r="M1542">
        <v>0</v>
      </c>
      <c r="N1542">
        <v>6</v>
      </c>
      <c r="O1542">
        <v>0</v>
      </c>
      <c r="P1542">
        <v>12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9</v>
      </c>
      <c r="M1543">
        <v>1</v>
      </c>
      <c r="N1543">
        <v>9</v>
      </c>
      <c r="O1543">
        <v>0</v>
      </c>
      <c r="P1543">
        <v>18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8</v>
      </c>
      <c r="M1544">
        <v>0</v>
      </c>
      <c r="N1544">
        <v>8</v>
      </c>
      <c r="O1544">
        <v>0</v>
      </c>
      <c r="P1544">
        <v>16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12</v>
      </c>
      <c r="M1545">
        <v>0</v>
      </c>
      <c r="N1545">
        <v>5</v>
      </c>
      <c r="O1545">
        <v>0</v>
      </c>
      <c r="P1545">
        <v>17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14</v>
      </c>
      <c r="M1546">
        <v>0</v>
      </c>
      <c r="N1546">
        <v>13</v>
      </c>
      <c r="O1546">
        <v>0</v>
      </c>
      <c r="P1546">
        <v>27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8</v>
      </c>
      <c r="M1547">
        <v>1</v>
      </c>
      <c r="N1547">
        <v>14</v>
      </c>
      <c r="O1547">
        <v>0</v>
      </c>
      <c r="P1547">
        <v>22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13</v>
      </c>
      <c r="M1548">
        <v>0</v>
      </c>
      <c r="N1548">
        <v>10</v>
      </c>
      <c r="O1548">
        <v>0</v>
      </c>
      <c r="P1548">
        <v>23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10</v>
      </c>
      <c r="M1549">
        <v>0</v>
      </c>
      <c r="N1549">
        <v>11</v>
      </c>
      <c r="O1549">
        <v>0</v>
      </c>
      <c r="P1549">
        <v>21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13</v>
      </c>
      <c r="M1550">
        <v>0</v>
      </c>
      <c r="N1550">
        <v>11</v>
      </c>
      <c r="O1550">
        <v>0</v>
      </c>
      <c r="P1550">
        <v>24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12</v>
      </c>
      <c r="M1551">
        <v>0</v>
      </c>
      <c r="N1551">
        <v>19</v>
      </c>
      <c r="O1551">
        <v>0</v>
      </c>
      <c r="P1551">
        <v>31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13</v>
      </c>
      <c r="M1552">
        <v>0</v>
      </c>
      <c r="N1552">
        <v>12</v>
      </c>
      <c r="O1552">
        <v>0</v>
      </c>
      <c r="P1552">
        <v>25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8</v>
      </c>
      <c r="M1553">
        <v>0</v>
      </c>
      <c r="N1553">
        <v>9</v>
      </c>
      <c r="O1553">
        <v>0</v>
      </c>
      <c r="P1553">
        <v>17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8</v>
      </c>
      <c r="M1554">
        <v>0</v>
      </c>
      <c r="N1554">
        <v>10</v>
      </c>
      <c r="O1554">
        <v>0</v>
      </c>
      <c r="P1554">
        <v>18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5</v>
      </c>
      <c r="M1555">
        <v>0</v>
      </c>
      <c r="N1555">
        <v>10</v>
      </c>
      <c r="O1555">
        <v>0</v>
      </c>
      <c r="P1555">
        <v>15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3</v>
      </c>
      <c r="M1556">
        <v>0</v>
      </c>
      <c r="N1556">
        <v>10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7</v>
      </c>
      <c r="M1557">
        <v>1</v>
      </c>
      <c r="N1557">
        <v>13</v>
      </c>
      <c r="O1557">
        <v>0</v>
      </c>
      <c r="P1557">
        <v>20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7</v>
      </c>
      <c r="M1558">
        <v>0</v>
      </c>
      <c r="N1558">
        <v>13</v>
      </c>
      <c r="O1558">
        <v>0</v>
      </c>
      <c r="P1558">
        <v>20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11</v>
      </c>
      <c r="M1559">
        <v>0</v>
      </c>
      <c r="N1559">
        <v>6</v>
      </c>
      <c r="O1559">
        <v>0</v>
      </c>
      <c r="P1559">
        <v>17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4</v>
      </c>
      <c r="O1560">
        <v>1</v>
      </c>
      <c r="P1560">
        <v>8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5</v>
      </c>
      <c r="M1561">
        <v>0</v>
      </c>
      <c r="N1561">
        <v>5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9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6</v>
      </c>
      <c r="O1563">
        <v>0</v>
      </c>
      <c r="P1563">
        <v>7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3</v>
      </c>
      <c r="O1565">
        <v>1</v>
      </c>
      <c r="P1565">
        <v>5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3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5</v>
      </c>
      <c r="O1568">
        <v>0</v>
      </c>
      <c r="P1568">
        <v>5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546</v>
      </c>
      <c r="M1585">
        <v>32</v>
      </c>
      <c r="N1585">
        <v>634</v>
      </c>
      <c r="O1585">
        <v>15</v>
      </c>
      <c r="P1585">
        <v>1180</v>
      </c>
      <c r="Q1585">
        <v>47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2</v>
      </c>
      <c r="M1594">
        <v>0</v>
      </c>
      <c r="N1594">
        <v>0</v>
      </c>
      <c r="O1594">
        <v>0</v>
      </c>
      <c r="P1594">
        <v>2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2</v>
      </c>
      <c r="M1595">
        <v>0</v>
      </c>
      <c r="N1595">
        <v>4</v>
      </c>
      <c r="O1595">
        <v>0</v>
      </c>
      <c r="P1595">
        <v>6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1</v>
      </c>
      <c r="M1596">
        <v>1</v>
      </c>
      <c r="N1596">
        <v>2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0</v>
      </c>
      <c r="N1597">
        <v>1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2</v>
      </c>
      <c r="O1603">
        <v>0</v>
      </c>
      <c r="P1603">
        <v>4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0</v>
      </c>
      <c r="M1604">
        <v>0</v>
      </c>
      <c r="N1604">
        <v>4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4</v>
      </c>
      <c r="M1605">
        <v>0</v>
      </c>
      <c r="N1605">
        <v>2</v>
      </c>
      <c r="O1605">
        <v>1</v>
      </c>
      <c r="P1605">
        <v>6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1</v>
      </c>
      <c r="M1606">
        <v>0</v>
      </c>
      <c r="N1606">
        <v>2</v>
      </c>
      <c r="O1606">
        <v>1</v>
      </c>
      <c r="P1606">
        <v>3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4</v>
      </c>
      <c r="O1607">
        <v>1</v>
      </c>
      <c r="P1607">
        <v>10</v>
      </c>
      <c r="Q1607">
        <v>1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4</v>
      </c>
      <c r="M1608">
        <v>0</v>
      </c>
      <c r="N1608">
        <v>2</v>
      </c>
      <c r="O1608">
        <v>0</v>
      </c>
      <c r="P1608">
        <v>6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6</v>
      </c>
      <c r="M1609">
        <v>0</v>
      </c>
      <c r="N1609">
        <v>9</v>
      </c>
      <c r="O1609">
        <v>0</v>
      </c>
      <c r="P1609">
        <v>15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3</v>
      </c>
      <c r="M1610">
        <v>0</v>
      </c>
      <c r="N1610">
        <v>0</v>
      </c>
      <c r="O1610">
        <v>0</v>
      </c>
      <c r="P1610">
        <v>3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3</v>
      </c>
      <c r="N1611">
        <v>4</v>
      </c>
      <c r="O1611">
        <v>0</v>
      </c>
      <c r="P1611">
        <v>13</v>
      </c>
      <c r="Q1611">
        <v>3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1</v>
      </c>
      <c r="N1612">
        <v>6</v>
      </c>
      <c r="O1612">
        <v>1</v>
      </c>
      <c r="P1612">
        <v>13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6</v>
      </c>
      <c r="M1613">
        <v>3</v>
      </c>
      <c r="N1613">
        <v>6</v>
      </c>
      <c r="O1613">
        <v>3</v>
      </c>
      <c r="P1613">
        <v>12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13</v>
      </c>
      <c r="M1614">
        <v>6</v>
      </c>
      <c r="N1614">
        <v>7</v>
      </c>
      <c r="O1614">
        <v>2</v>
      </c>
      <c r="P1614">
        <v>20</v>
      </c>
      <c r="Q1614">
        <v>8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3</v>
      </c>
      <c r="N1615">
        <v>7</v>
      </c>
      <c r="O1615">
        <v>2</v>
      </c>
      <c r="P1615">
        <v>13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4</v>
      </c>
      <c r="M1616">
        <v>2</v>
      </c>
      <c r="N1616">
        <v>2</v>
      </c>
      <c r="O1616">
        <v>0</v>
      </c>
      <c r="P1616">
        <v>6</v>
      </c>
      <c r="Q1616">
        <v>2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1</v>
      </c>
      <c r="N1617">
        <v>3</v>
      </c>
      <c r="O1617">
        <v>1</v>
      </c>
      <c r="P1617">
        <v>8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3</v>
      </c>
      <c r="N1618">
        <v>5</v>
      </c>
      <c r="O1618">
        <v>2</v>
      </c>
      <c r="P1618">
        <v>11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1</v>
      </c>
      <c r="N1619">
        <v>1</v>
      </c>
      <c r="O1619">
        <v>1</v>
      </c>
      <c r="P1619">
        <v>5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4</v>
      </c>
      <c r="M1620">
        <v>1</v>
      </c>
      <c r="N1620">
        <v>4</v>
      </c>
      <c r="O1620">
        <v>1</v>
      </c>
      <c r="P1620">
        <v>8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9</v>
      </c>
      <c r="M1621">
        <v>2</v>
      </c>
      <c r="N1621">
        <v>3</v>
      </c>
      <c r="O1621">
        <v>0</v>
      </c>
      <c r="P1621">
        <v>12</v>
      </c>
      <c r="Q1621">
        <v>2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2</v>
      </c>
      <c r="M1622">
        <v>0</v>
      </c>
      <c r="N1622">
        <v>6</v>
      </c>
      <c r="O1622">
        <v>0</v>
      </c>
      <c r="P1622">
        <v>8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7</v>
      </c>
      <c r="M1623">
        <v>1</v>
      </c>
      <c r="N1623">
        <v>2</v>
      </c>
      <c r="O1623">
        <v>0</v>
      </c>
      <c r="P1623">
        <v>9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7</v>
      </c>
      <c r="M1624">
        <v>0</v>
      </c>
      <c r="N1624">
        <v>3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1</v>
      </c>
      <c r="M1625">
        <v>0</v>
      </c>
      <c r="N1625">
        <v>3</v>
      </c>
      <c r="O1625">
        <v>0</v>
      </c>
      <c r="P1625">
        <v>4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8</v>
      </c>
      <c r="M1626">
        <v>0</v>
      </c>
      <c r="N1626">
        <v>2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7</v>
      </c>
      <c r="O1627">
        <v>1</v>
      </c>
      <c r="P1627">
        <v>10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3</v>
      </c>
      <c r="M1628">
        <v>0</v>
      </c>
      <c r="N1628">
        <v>5</v>
      </c>
      <c r="O1628">
        <v>0</v>
      </c>
      <c r="P1628">
        <v>8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6</v>
      </c>
      <c r="M1629">
        <v>1</v>
      </c>
      <c r="N1629">
        <v>3</v>
      </c>
      <c r="O1629">
        <v>0</v>
      </c>
      <c r="P1629">
        <v>9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6</v>
      </c>
      <c r="M1630">
        <v>0</v>
      </c>
      <c r="N1630">
        <v>9</v>
      </c>
      <c r="O1630">
        <v>1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9</v>
      </c>
      <c r="M1631">
        <v>2</v>
      </c>
      <c r="N1631">
        <v>10</v>
      </c>
      <c r="O1631">
        <v>0</v>
      </c>
      <c r="P1631">
        <v>19</v>
      </c>
      <c r="Q1631">
        <v>2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4</v>
      </c>
      <c r="M1632">
        <v>0</v>
      </c>
      <c r="N1632">
        <v>1</v>
      </c>
      <c r="O1632">
        <v>0</v>
      </c>
      <c r="P1632">
        <v>5</v>
      </c>
      <c r="Q1632">
        <v>0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8</v>
      </c>
      <c r="M1633">
        <v>1</v>
      </c>
      <c r="N1633">
        <v>4</v>
      </c>
      <c r="O1633">
        <v>0</v>
      </c>
      <c r="P1633">
        <v>12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12</v>
      </c>
      <c r="M1634">
        <v>1</v>
      </c>
      <c r="N1634">
        <v>3</v>
      </c>
      <c r="O1634">
        <v>0</v>
      </c>
      <c r="P1634">
        <v>15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8</v>
      </c>
      <c r="M1635">
        <v>0</v>
      </c>
      <c r="N1635">
        <v>5</v>
      </c>
      <c r="O1635">
        <v>1</v>
      </c>
      <c r="P1635">
        <v>13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0</v>
      </c>
      <c r="N1636">
        <v>4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5</v>
      </c>
      <c r="M1637">
        <v>1</v>
      </c>
      <c r="N1637">
        <v>6</v>
      </c>
      <c r="O1637">
        <v>0</v>
      </c>
      <c r="P1637">
        <v>11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3</v>
      </c>
      <c r="M1638">
        <v>0</v>
      </c>
      <c r="N1638">
        <v>5</v>
      </c>
      <c r="O1638">
        <v>0</v>
      </c>
      <c r="P1638">
        <v>8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8</v>
      </c>
      <c r="M1639">
        <v>0</v>
      </c>
      <c r="N1639">
        <v>2</v>
      </c>
      <c r="O1639">
        <v>0</v>
      </c>
      <c r="P1639">
        <v>10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6</v>
      </c>
      <c r="M1640">
        <v>0</v>
      </c>
      <c r="N1640">
        <v>7</v>
      </c>
      <c r="O1640">
        <v>0</v>
      </c>
      <c r="P1640">
        <v>13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5</v>
      </c>
      <c r="M1641">
        <v>0</v>
      </c>
      <c r="N1641">
        <v>3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0</v>
      </c>
      <c r="N1642">
        <v>3</v>
      </c>
      <c r="O1642">
        <v>0</v>
      </c>
      <c r="P1642">
        <v>7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5</v>
      </c>
      <c r="M1643">
        <v>1</v>
      </c>
      <c r="N1643">
        <v>9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2</v>
      </c>
      <c r="M1644">
        <v>0</v>
      </c>
      <c r="N1644">
        <v>4</v>
      </c>
      <c r="O1644">
        <v>0</v>
      </c>
      <c r="P1644">
        <v>6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10</v>
      </c>
      <c r="O1645">
        <v>0</v>
      </c>
      <c r="P1645">
        <v>17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4</v>
      </c>
      <c r="M1646">
        <v>0</v>
      </c>
      <c r="N1646">
        <v>5</v>
      </c>
      <c r="O1646">
        <v>0</v>
      </c>
      <c r="P1646">
        <v>9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9</v>
      </c>
      <c r="M1647">
        <v>0</v>
      </c>
      <c r="N1647">
        <v>10</v>
      </c>
      <c r="O1647">
        <v>0</v>
      </c>
      <c r="P1647">
        <v>19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7</v>
      </c>
      <c r="M1648">
        <v>0</v>
      </c>
      <c r="N1648">
        <v>10</v>
      </c>
      <c r="O1648">
        <v>1</v>
      </c>
      <c r="P1648">
        <v>17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6</v>
      </c>
      <c r="M1649">
        <v>0</v>
      </c>
      <c r="N1649">
        <v>5</v>
      </c>
      <c r="O1649">
        <v>0</v>
      </c>
      <c r="P1649">
        <v>11</v>
      </c>
      <c r="Q1649">
        <v>0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8</v>
      </c>
      <c r="M1650">
        <v>1</v>
      </c>
      <c r="N1650">
        <v>6</v>
      </c>
      <c r="O1650">
        <v>0</v>
      </c>
      <c r="P1650">
        <v>14</v>
      </c>
      <c r="Q1650">
        <v>1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1</v>
      </c>
      <c r="O1651">
        <v>0</v>
      </c>
      <c r="P1651">
        <v>8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2</v>
      </c>
      <c r="M1652">
        <v>0</v>
      </c>
      <c r="N1652">
        <v>5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3</v>
      </c>
      <c r="M1653">
        <v>0</v>
      </c>
      <c r="N1653">
        <v>8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2</v>
      </c>
      <c r="M1655">
        <v>0</v>
      </c>
      <c r="N1655">
        <v>5</v>
      </c>
      <c r="O1655">
        <v>0</v>
      </c>
      <c r="P1655">
        <v>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9</v>
      </c>
      <c r="M1656">
        <v>0</v>
      </c>
      <c r="N1656">
        <v>8</v>
      </c>
      <c r="O1656">
        <v>0</v>
      </c>
      <c r="P1656">
        <v>17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5</v>
      </c>
      <c r="M1657">
        <v>0</v>
      </c>
      <c r="N1657">
        <v>5</v>
      </c>
      <c r="O1657">
        <v>0</v>
      </c>
      <c r="P1657">
        <v>10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7</v>
      </c>
      <c r="M1658">
        <v>1</v>
      </c>
      <c r="N1658">
        <v>5</v>
      </c>
      <c r="O1658">
        <v>0</v>
      </c>
      <c r="P1658">
        <v>12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11</v>
      </c>
      <c r="M1659">
        <v>0</v>
      </c>
      <c r="N1659">
        <v>7</v>
      </c>
      <c r="O1659">
        <v>0</v>
      </c>
      <c r="P1659">
        <v>18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3</v>
      </c>
      <c r="M1660">
        <v>0</v>
      </c>
      <c r="N1660">
        <v>8</v>
      </c>
      <c r="O1660">
        <v>0</v>
      </c>
      <c r="P1660">
        <v>11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8</v>
      </c>
      <c r="O1661">
        <v>0</v>
      </c>
      <c r="P1661">
        <v>12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13</v>
      </c>
      <c r="M1662">
        <v>0</v>
      </c>
      <c r="N1662">
        <v>9</v>
      </c>
      <c r="O1662">
        <v>0</v>
      </c>
      <c r="P1662">
        <v>22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5</v>
      </c>
      <c r="M1663">
        <v>0</v>
      </c>
      <c r="N1663">
        <v>6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8</v>
      </c>
      <c r="M1664">
        <v>0</v>
      </c>
      <c r="N1664">
        <v>10</v>
      </c>
      <c r="O1664">
        <v>0</v>
      </c>
      <c r="P1664">
        <v>18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4</v>
      </c>
      <c r="M1665">
        <v>0</v>
      </c>
      <c r="N1665">
        <v>11</v>
      </c>
      <c r="O1665">
        <v>0</v>
      </c>
      <c r="P1665">
        <v>15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5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4</v>
      </c>
      <c r="M1667">
        <v>0</v>
      </c>
      <c r="N1667">
        <v>4</v>
      </c>
      <c r="O1667">
        <v>0</v>
      </c>
      <c r="P1667">
        <v>8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6</v>
      </c>
      <c r="M1668">
        <v>0</v>
      </c>
      <c r="N1668">
        <v>5</v>
      </c>
      <c r="O1668">
        <v>0</v>
      </c>
      <c r="P1668">
        <v>11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7</v>
      </c>
      <c r="O1669">
        <v>0</v>
      </c>
      <c r="P1669">
        <v>9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3</v>
      </c>
      <c r="M1670">
        <v>0</v>
      </c>
      <c r="N1670">
        <v>6</v>
      </c>
      <c r="O1670">
        <v>0</v>
      </c>
      <c r="P1670">
        <v>9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5</v>
      </c>
      <c r="O1671">
        <v>0</v>
      </c>
      <c r="P1671">
        <v>5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6</v>
      </c>
      <c r="M1673">
        <v>0</v>
      </c>
      <c r="N1673">
        <v>4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4</v>
      </c>
      <c r="M1674">
        <v>0</v>
      </c>
      <c r="N1674">
        <v>6</v>
      </c>
      <c r="O1674">
        <v>0</v>
      </c>
      <c r="P1674">
        <v>10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1</v>
      </c>
      <c r="M1675">
        <v>0</v>
      </c>
      <c r="N1675">
        <v>3</v>
      </c>
      <c r="O1675">
        <v>1</v>
      </c>
      <c r="P1675">
        <v>4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4</v>
      </c>
      <c r="M1676">
        <v>0</v>
      </c>
      <c r="N1676">
        <v>2</v>
      </c>
      <c r="O1676">
        <v>0</v>
      </c>
      <c r="P1676">
        <v>6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1</v>
      </c>
      <c r="M1681">
        <v>0</v>
      </c>
      <c r="N1681">
        <v>2</v>
      </c>
      <c r="O1681">
        <v>0</v>
      </c>
      <c r="P1681">
        <v>3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422</v>
      </c>
      <c r="M1698">
        <v>38</v>
      </c>
      <c r="N1698">
        <v>418</v>
      </c>
      <c r="O1698">
        <v>21</v>
      </c>
      <c r="P1698">
        <v>840</v>
      </c>
      <c r="Q1698">
        <v>59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2</v>
      </c>
      <c r="O1703">
        <v>0</v>
      </c>
      <c r="P1703">
        <v>5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1</v>
      </c>
      <c r="M1704">
        <v>0</v>
      </c>
      <c r="N1704">
        <v>4</v>
      </c>
      <c r="O1704">
        <v>0</v>
      </c>
      <c r="P1704">
        <v>5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6</v>
      </c>
      <c r="M1705">
        <v>0</v>
      </c>
      <c r="N1705">
        <v>3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2</v>
      </c>
      <c r="M1706">
        <v>0</v>
      </c>
      <c r="N1706">
        <v>4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1</v>
      </c>
      <c r="M1707">
        <v>0</v>
      </c>
      <c r="N1707">
        <v>6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4</v>
      </c>
      <c r="O1708">
        <v>0</v>
      </c>
      <c r="P1708">
        <v>4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3</v>
      </c>
      <c r="M1709">
        <v>0</v>
      </c>
      <c r="N1709">
        <v>4</v>
      </c>
      <c r="O1709">
        <v>0</v>
      </c>
      <c r="P1709">
        <v>7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6</v>
      </c>
      <c r="M1710">
        <v>0</v>
      </c>
      <c r="N1710">
        <v>11</v>
      </c>
      <c r="O1710">
        <v>0</v>
      </c>
      <c r="P1710">
        <v>17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2</v>
      </c>
      <c r="M1711">
        <v>0</v>
      </c>
      <c r="N1711">
        <v>5</v>
      </c>
      <c r="O1711">
        <v>0</v>
      </c>
      <c r="P1711">
        <v>7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6</v>
      </c>
      <c r="M1712">
        <v>0</v>
      </c>
      <c r="N1712">
        <v>7</v>
      </c>
      <c r="O1712">
        <v>0</v>
      </c>
      <c r="P1712">
        <v>13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8</v>
      </c>
      <c r="M1713">
        <v>0</v>
      </c>
      <c r="N1713">
        <v>13</v>
      </c>
      <c r="O1713">
        <v>0</v>
      </c>
      <c r="P1713">
        <v>21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11</v>
      </c>
      <c r="M1714">
        <v>0</v>
      </c>
      <c r="N1714">
        <v>11</v>
      </c>
      <c r="O1714">
        <v>0</v>
      </c>
      <c r="P1714">
        <v>22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7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11</v>
      </c>
      <c r="M1716">
        <v>0</v>
      </c>
      <c r="N1716">
        <v>4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8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9</v>
      </c>
      <c r="M1718">
        <v>0</v>
      </c>
      <c r="N1718">
        <v>5</v>
      </c>
      <c r="O1718">
        <v>0</v>
      </c>
      <c r="P1718">
        <v>14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11</v>
      </c>
      <c r="M1719">
        <v>0</v>
      </c>
      <c r="N1719">
        <v>12</v>
      </c>
      <c r="O1719">
        <v>2</v>
      </c>
      <c r="P1719">
        <v>23</v>
      </c>
      <c r="Q1719">
        <v>2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7</v>
      </c>
      <c r="M1720">
        <v>0</v>
      </c>
      <c r="N1720">
        <v>7</v>
      </c>
      <c r="O1720">
        <v>0</v>
      </c>
      <c r="P1720">
        <v>14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8</v>
      </c>
      <c r="M1721">
        <v>0</v>
      </c>
      <c r="N1721">
        <v>7</v>
      </c>
      <c r="O1721">
        <v>0</v>
      </c>
      <c r="P1721">
        <v>15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16</v>
      </c>
      <c r="M1722">
        <v>1</v>
      </c>
      <c r="N1722">
        <v>9</v>
      </c>
      <c r="O1722">
        <v>0</v>
      </c>
      <c r="P1722">
        <v>25</v>
      </c>
      <c r="Q1722">
        <v>1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8</v>
      </c>
      <c r="M1723">
        <v>2</v>
      </c>
      <c r="N1723">
        <v>9</v>
      </c>
      <c r="O1723">
        <v>0</v>
      </c>
      <c r="P1723">
        <v>17</v>
      </c>
      <c r="Q1723">
        <v>2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5</v>
      </c>
      <c r="M1724">
        <v>0</v>
      </c>
      <c r="N1724">
        <v>12</v>
      </c>
      <c r="O1724">
        <v>1</v>
      </c>
      <c r="P1724">
        <v>17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8</v>
      </c>
      <c r="O1725">
        <v>1</v>
      </c>
      <c r="P1725">
        <v>15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8</v>
      </c>
      <c r="M1726">
        <v>1</v>
      </c>
      <c r="N1726">
        <v>6</v>
      </c>
      <c r="O1726">
        <v>0</v>
      </c>
      <c r="P1726">
        <v>14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6</v>
      </c>
      <c r="M1727">
        <v>1</v>
      </c>
      <c r="N1727">
        <v>5</v>
      </c>
      <c r="O1727">
        <v>0</v>
      </c>
      <c r="P1727">
        <v>11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6</v>
      </c>
      <c r="M1728">
        <v>0</v>
      </c>
      <c r="N1728">
        <v>3</v>
      </c>
      <c r="O1728">
        <v>0</v>
      </c>
      <c r="P1728">
        <v>9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2</v>
      </c>
      <c r="M1729">
        <v>0</v>
      </c>
      <c r="N1729">
        <v>6</v>
      </c>
      <c r="O1729">
        <v>2</v>
      </c>
      <c r="P1729">
        <v>8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6</v>
      </c>
      <c r="M1730">
        <v>0</v>
      </c>
      <c r="N1730">
        <v>5</v>
      </c>
      <c r="O1730">
        <v>1</v>
      </c>
      <c r="P1730">
        <v>11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7</v>
      </c>
      <c r="M1731">
        <v>0</v>
      </c>
      <c r="N1731">
        <v>6</v>
      </c>
      <c r="O1731">
        <v>1</v>
      </c>
      <c r="P1731">
        <v>13</v>
      </c>
      <c r="Q1731">
        <v>1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8</v>
      </c>
      <c r="O1732">
        <v>2</v>
      </c>
      <c r="P1732">
        <v>14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4</v>
      </c>
      <c r="M1733">
        <v>0</v>
      </c>
      <c r="N1733">
        <v>6</v>
      </c>
      <c r="O1733">
        <v>1</v>
      </c>
      <c r="P1733">
        <v>10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1</v>
      </c>
      <c r="M1734">
        <v>0</v>
      </c>
      <c r="N1734">
        <v>5</v>
      </c>
      <c r="O1734">
        <v>2</v>
      </c>
      <c r="P1734">
        <v>6</v>
      </c>
      <c r="Q1734">
        <v>2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6</v>
      </c>
      <c r="M1735">
        <v>0</v>
      </c>
      <c r="N1735">
        <v>7</v>
      </c>
      <c r="O1735">
        <v>0</v>
      </c>
      <c r="P1735">
        <v>13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10</v>
      </c>
      <c r="O1736">
        <v>1</v>
      </c>
      <c r="P1736">
        <v>16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8</v>
      </c>
      <c r="M1737">
        <v>0</v>
      </c>
      <c r="N1737">
        <v>7</v>
      </c>
      <c r="O1737">
        <v>1</v>
      </c>
      <c r="P1737">
        <v>15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4</v>
      </c>
      <c r="M1738">
        <v>0</v>
      </c>
      <c r="N1738">
        <v>3</v>
      </c>
      <c r="O1738">
        <v>0</v>
      </c>
      <c r="P1738">
        <v>7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6</v>
      </c>
      <c r="O1739">
        <v>0</v>
      </c>
      <c r="P1739">
        <v>12</v>
      </c>
      <c r="Q1739">
        <v>0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11</v>
      </c>
      <c r="O1740">
        <v>2</v>
      </c>
      <c r="P1740">
        <v>17</v>
      </c>
      <c r="Q1740">
        <v>2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8</v>
      </c>
      <c r="M1741">
        <v>1</v>
      </c>
      <c r="N1741">
        <v>15</v>
      </c>
      <c r="O1741">
        <v>1</v>
      </c>
      <c r="P1741">
        <v>23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7</v>
      </c>
      <c r="M1742">
        <v>0</v>
      </c>
      <c r="N1742">
        <v>10</v>
      </c>
      <c r="O1742">
        <v>1</v>
      </c>
      <c r="P1742">
        <v>17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8</v>
      </c>
      <c r="M1743">
        <v>0</v>
      </c>
      <c r="N1743">
        <v>8</v>
      </c>
      <c r="O1743">
        <v>0</v>
      </c>
      <c r="P1743">
        <v>16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9</v>
      </c>
      <c r="M1744">
        <v>0</v>
      </c>
      <c r="N1744">
        <v>9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7</v>
      </c>
      <c r="M1745">
        <v>0</v>
      </c>
      <c r="N1745">
        <v>11</v>
      </c>
      <c r="O1745">
        <v>0</v>
      </c>
      <c r="P1745">
        <v>18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8</v>
      </c>
      <c r="M1746">
        <v>0</v>
      </c>
      <c r="N1746">
        <v>17</v>
      </c>
      <c r="O1746">
        <v>0</v>
      </c>
      <c r="P1746">
        <v>25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9</v>
      </c>
      <c r="M1747">
        <v>0</v>
      </c>
      <c r="N1747">
        <v>15</v>
      </c>
      <c r="O1747">
        <v>1</v>
      </c>
      <c r="P1747">
        <v>24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24</v>
      </c>
      <c r="M1748">
        <v>0</v>
      </c>
      <c r="N1748">
        <v>16</v>
      </c>
      <c r="O1748">
        <v>0</v>
      </c>
      <c r="P1748">
        <v>40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20</v>
      </c>
      <c r="M1749">
        <v>1</v>
      </c>
      <c r="N1749">
        <v>12</v>
      </c>
      <c r="O1749">
        <v>0</v>
      </c>
      <c r="P1749">
        <v>32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13</v>
      </c>
      <c r="M1750">
        <v>0</v>
      </c>
      <c r="N1750">
        <v>18</v>
      </c>
      <c r="O1750">
        <v>0</v>
      </c>
      <c r="P1750">
        <v>31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22</v>
      </c>
      <c r="M1751">
        <v>0</v>
      </c>
      <c r="N1751">
        <v>17</v>
      </c>
      <c r="O1751">
        <v>0</v>
      </c>
      <c r="P1751">
        <v>39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17</v>
      </c>
      <c r="M1752">
        <v>1</v>
      </c>
      <c r="N1752">
        <v>30</v>
      </c>
      <c r="O1752">
        <v>0</v>
      </c>
      <c r="P1752">
        <v>47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18</v>
      </c>
      <c r="M1753">
        <v>0</v>
      </c>
      <c r="N1753">
        <v>18</v>
      </c>
      <c r="O1753">
        <v>0</v>
      </c>
      <c r="P1753">
        <v>36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26</v>
      </c>
      <c r="M1754">
        <v>0</v>
      </c>
      <c r="N1754">
        <v>24</v>
      </c>
      <c r="O1754">
        <v>0</v>
      </c>
      <c r="P1754">
        <v>50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23</v>
      </c>
      <c r="M1755">
        <v>0</v>
      </c>
      <c r="N1755">
        <v>18</v>
      </c>
      <c r="O1755">
        <v>1</v>
      </c>
      <c r="P1755">
        <v>41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22</v>
      </c>
      <c r="M1756">
        <v>0</v>
      </c>
      <c r="N1756">
        <v>20</v>
      </c>
      <c r="O1756">
        <v>0</v>
      </c>
      <c r="P1756">
        <v>42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13</v>
      </c>
      <c r="M1757">
        <v>0</v>
      </c>
      <c r="N1757">
        <v>20</v>
      </c>
      <c r="O1757">
        <v>0</v>
      </c>
      <c r="P1757">
        <v>33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11</v>
      </c>
      <c r="M1758">
        <v>0</v>
      </c>
      <c r="N1758">
        <v>14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13</v>
      </c>
      <c r="M1759">
        <v>0</v>
      </c>
      <c r="N1759">
        <v>13</v>
      </c>
      <c r="O1759">
        <v>1</v>
      </c>
      <c r="P1759">
        <v>26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18</v>
      </c>
      <c r="M1760">
        <v>1</v>
      </c>
      <c r="N1760">
        <v>17</v>
      </c>
      <c r="O1760">
        <v>0</v>
      </c>
      <c r="P1760">
        <v>35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10</v>
      </c>
      <c r="M1761">
        <v>0</v>
      </c>
      <c r="N1761">
        <v>13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16</v>
      </c>
      <c r="M1762">
        <v>0</v>
      </c>
      <c r="N1762">
        <v>10</v>
      </c>
      <c r="O1762">
        <v>0</v>
      </c>
      <c r="P1762">
        <v>26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11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6</v>
      </c>
      <c r="M1764">
        <v>0</v>
      </c>
      <c r="N1764">
        <v>17</v>
      </c>
      <c r="O1764">
        <v>0</v>
      </c>
      <c r="P1764">
        <v>23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10</v>
      </c>
      <c r="M1765">
        <v>0</v>
      </c>
      <c r="N1765">
        <v>19</v>
      </c>
      <c r="O1765">
        <v>1</v>
      </c>
      <c r="P1765">
        <v>29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15</v>
      </c>
      <c r="O1766">
        <v>0</v>
      </c>
      <c r="P1766">
        <v>24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11</v>
      </c>
      <c r="M1767">
        <v>0</v>
      </c>
      <c r="N1767">
        <v>6</v>
      </c>
      <c r="O1767">
        <v>0</v>
      </c>
      <c r="P1767">
        <v>17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5</v>
      </c>
      <c r="M1768">
        <v>0</v>
      </c>
      <c r="N1768">
        <v>15</v>
      </c>
      <c r="O1768">
        <v>0</v>
      </c>
      <c r="P1768">
        <v>20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10</v>
      </c>
      <c r="M1769">
        <v>0</v>
      </c>
      <c r="N1769">
        <v>15</v>
      </c>
      <c r="O1769">
        <v>0</v>
      </c>
      <c r="P1769">
        <v>25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1</v>
      </c>
      <c r="N1770">
        <v>6</v>
      </c>
      <c r="O1770">
        <v>0</v>
      </c>
      <c r="P1770">
        <v>17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7</v>
      </c>
      <c r="M1771">
        <v>0</v>
      </c>
      <c r="N1771">
        <v>11</v>
      </c>
      <c r="O1771">
        <v>0</v>
      </c>
      <c r="P1771">
        <v>18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8</v>
      </c>
      <c r="M1772">
        <v>0</v>
      </c>
      <c r="N1772">
        <v>14</v>
      </c>
      <c r="O1772">
        <v>0</v>
      </c>
      <c r="P1772">
        <v>22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18</v>
      </c>
      <c r="M1773">
        <v>1</v>
      </c>
      <c r="N1773">
        <v>18</v>
      </c>
      <c r="O1773">
        <v>0</v>
      </c>
      <c r="P1773">
        <v>36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13</v>
      </c>
      <c r="M1774">
        <v>0</v>
      </c>
      <c r="N1774">
        <v>30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20</v>
      </c>
      <c r="M1775">
        <v>0</v>
      </c>
      <c r="N1775">
        <v>25</v>
      </c>
      <c r="O1775">
        <v>0</v>
      </c>
      <c r="P1775">
        <v>45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19</v>
      </c>
      <c r="M1776">
        <v>0</v>
      </c>
      <c r="N1776">
        <v>30</v>
      </c>
      <c r="O1776">
        <v>0</v>
      </c>
      <c r="P1776">
        <v>49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23</v>
      </c>
      <c r="M1777">
        <v>0</v>
      </c>
      <c r="N1777">
        <v>19</v>
      </c>
      <c r="O1777">
        <v>0</v>
      </c>
      <c r="P1777">
        <v>42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20</v>
      </c>
      <c r="M1778">
        <v>0</v>
      </c>
      <c r="N1778">
        <v>36</v>
      </c>
      <c r="O1778">
        <v>0</v>
      </c>
      <c r="P1778">
        <v>56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9</v>
      </c>
      <c r="M1779">
        <v>0</v>
      </c>
      <c r="N1779">
        <v>20</v>
      </c>
      <c r="O1779">
        <v>0</v>
      </c>
      <c r="P1779">
        <v>29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13</v>
      </c>
      <c r="M1780">
        <v>0</v>
      </c>
      <c r="N1780">
        <v>20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14</v>
      </c>
      <c r="M1781">
        <v>0</v>
      </c>
      <c r="N1781">
        <v>26</v>
      </c>
      <c r="O1781">
        <v>0</v>
      </c>
      <c r="P1781">
        <v>40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15</v>
      </c>
      <c r="M1782">
        <v>0</v>
      </c>
      <c r="N1782">
        <v>32</v>
      </c>
      <c r="O1782">
        <v>0</v>
      </c>
      <c r="P1782">
        <v>47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16</v>
      </c>
      <c r="M1783">
        <v>0</v>
      </c>
      <c r="N1783">
        <v>17</v>
      </c>
      <c r="O1783">
        <v>0</v>
      </c>
      <c r="P1783">
        <v>33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15</v>
      </c>
      <c r="M1784">
        <v>0</v>
      </c>
      <c r="N1784">
        <v>18</v>
      </c>
      <c r="O1784">
        <v>0</v>
      </c>
      <c r="P1784">
        <v>33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9</v>
      </c>
      <c r="M1785">
        <v>0</v>
      </c>
      <c r="N1785">
        <v>17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14</v>
      </c>
      <c r="M1786">
        <v>0</v>
      </c>
      <c r="N1786">
        <v>19</v>
      </c>
      <c r="O1786">
        <v>0</v>
      </c>
      <c r="P1786">
        <v>33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6</v>
      </c>
      <c r="M1787">
        <v>0</v>
      </c>
      <c r="N1787">
        <v>11</v>
      </c>
      <c r="O1787">
        <v>0</v>
      </c>
      <c r="P1787">
        <v>17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10</v>
      </c>
      <c r="M1788">
        <v>0</v>
      </c>
      <c r="N1788">
        <v>13</v>
      </c>
      <c r="O1788">
        <v>0</v>
      </c>
      <c r="P1788">
        <v>23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9</v>
      </c>
      <c r="M1789">
        <v>0</v>
      </c>
      <c r="N1789">
        <v>10</v>
      </c>
      <c r="O1789">
        <v>0</v>
      </c>
      <c r="P1789">
        <v>19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9</v>
      </c>
      <c r="M1790">
        <v>0</v>
      </c>
      <c r="N1790">
        <v>8</v>
      </c>
      <c r="O1790">
        <v>0</v>
      </c>
      <c r="P1790">
        <v>17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10</v>
      </c>
      <c r="O1791">
        <v>0</v>
      </c>
      <c r="P1791">
        <v>11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5</v>
      </c>
      <c r="O1792">
        <v>0</v>
      </c>
      <c r="P1792">
        <v>8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4</v>
      </c>
      <c r="M1793">
        <v>0</v>
      </c>
      <c r="N1793">
        <v>4</v>
      </c>
      <c r="O1793">
        <v>0</v>
      </c>
      <c r="P1793">
        <v>8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914</v>
      </c>
      <c r="M1811">
        <v>11</v>
      </c>
      <c r="N1811">
        <v>1131</v>
      </c>
      <c r="O1811">
        <v>23</v>
      </c>
      <c r="P1811">
        <v>2045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1</v>
      </c>
      <c r="M1826">
        <v>0</v>
      </c>
      <c r="N1826">
        <v>3</v>
      </c>
      <c r="O1826">
        <v>0</v>
      </c>
      <c r="P1826">
        <v>4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2</v>
      </c>
      <c r="M1829">
        <v>0</v>
      </c>
      <c r="N1829">
        <v>1</v>
      </c>
      <c r="O1829">
        <v>0</v>
      </c>
      <c r="P1829">
        <v>3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3</v>
      </c>
      <c r="O1833">
        <v>2</v>
      </c>
      <c r="P1833">
        <v>3</v>
      </c>
      <c r="Q1833">
        <v>2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1</v>
      </c>
      <c r="M1834">
        <v>0</v>
      </c>
      <c r="N1834">
        <v>7</v>
      </c>
      <c r="O1834">
        <v>5</v>
      </c>
      <c r="P1834">
        <v>8</v>
      </c>
      <c r="Q1834">
        <v>5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11</v>
      </c>
      <c r="O1835">
        <v>9</v>
      </c>
      <c r="P1835">
        <v>13</v>
      </c>
      <c r="Q1835">
        <v>9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4</v>
      </c>
      <c r="O1836">
        <v>4</v>
      </c>
      <c r="P1836">
        <v>7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6</v>
      </c>
      <c r="O1837">
        <v>6</v>
      </c>
      <c r="P1837">
        <v>8</v>
      </c>
      <c r="Q1837">
        <v>6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0</v>
      </c>
      <c r="M1838">
        <v>0</v>
      </c>
      <c r="N1838">
        <v>4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3</v>
      </c>
      <c r="O1839">
        <v>1</v>
      </c>
      <c r="P1839">
        <v>5</v>
      </c>
      <c r="Q1839">
        <v>2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0</v>
      </c>
      <c r="N1840">
        <v>3</v>
      </c>
      <c r="O1840">
        <v>1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3</v>
      </c>
      <c r="O1846">
        <v>1</v>
      </c>
      <c r="P1846">
        <v>5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0</v>
      </c>
      <c r="M1848">
        <v>0</v>
      </c>
      <c r="N1848">
        <v>3</v>
      </c>
      <c r="O1848">
        <v>2</v>
      </c>
      <c r="P1848">
        <v>3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4</v>
      </c>
      <c r="M1849">
        <v>0</v>
      </c>
      <c r="N1849">
        <v>1</v>
      </c>
      <c r="O1849">
        <v>0</v>
      </c>
      <c r="P1849">
        <v>5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0</v>
      </c>
      <c r="M1850">
        <v>0</v>
      </c>
      <c r="N1850">
        <v>3</v>
      </c>
      <c r="O1850">
        <v>1</v>
      </c>
      <c r="P1850">
        <v>3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1</v>
      </c>
      <c r="M1852">
        <v>0</v>
      </c>
      <c r="N1852">
        <v>6</v>
      </c>
      <c r="O1852">
        <v>0</v>
      </c>
      <c r="P1852">
        <v>7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0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1</v>
      </c>
      <c r="O1861">
        <v>0</v>
      </c>
      <c r="P1861">
        <v>4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3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1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2</v>
      </c>
      <c r="M1866">
        <v>0</v>
      </c>
      <c r="N1866">
        <v>2</v>
      </c>
      <c r="O1866">
        <v>0</v>
      </c>
      <c r="P1866">
        <v>4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3</v>
      </c>
      <c r="M1869">
        <v>0</v>
      </c>
      <c r="N1869">
        <v>4</v>
      </c>
      <c r="O1869">
        <v>0</v>
      </c>
      <c r="P1869">
        <v>7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1</v>
      </c>
      <c r="M1890">
        <v>0</v>
      </c>
      <c r="N1890">
        <v>1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1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3</v>
      </c>
      <c r="N1924">
        <v>106</v>
      </c>
      <c r="O1924">
        <v>35</v>
      </c>
      <c r="P1924">
        <v>204</v>
      </c>
      <c r="Q1924">
        <v>38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1</v>
      </c>
      <c r="O1938">
        <v>0</v>
      </c>
      <c r="P1938">
        <v>2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2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1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2</v>
      </c>
      <c r="M1945">
        <v>0</v>
      </c>
      <c r="N1945">
        <v>0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2</v>
      </c>
      <c r="O1950">
        <v>0</v>
      </c>
      <c r="P1950">
        <v>2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2</v>
      </c>
      <c r="O1952">
        <v>0</v>
      </c>
      <c r="P1952">
        <v>2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2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0</v>
      </c>
      <c r="M1961">
        <v>0</v>
      </c>
      <c r="N1961">
        <v>3</v>
      </c>
      <c r="O1961">
        <v>3</v>
      </c>
      <c r="P1961">
        <v>3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2</v>
      </c>
      <c r="M1963">
        <v>0</v>
      </c>
      <c r="N1963">
        <v>1</v>
      </c>
      <c r="O1963">
        <v>0</v>
      </c>
      <c r="P1963">
        <v>3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1</v>
      </c>
      <c r="O1964">
        <v>1</v>
      </c>
      <c r="P1964">
        <v>1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5</v>
      </c>
      <c r="M1970">
        <v>0</v>
      </c>
      <c r="N1970">
        <v>1</v>
      </c>
      <c r="O1970">
        <v>0</v>
      </c>
      <c r="P1970">
        <v>6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5</v>
      </c>
      <c r="M1974">
        <v>0</v>
      </c>
      <c r="N1974">
        <v>2</v>
      </c>
      <c r="O1974">
        <v>0</v>
      </c>
      <c r="P1974">
        <v>7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5</v>
      </c>
      <c r="M1975">
        <v>1</v>
      </c>
      <c r="N1975">
        <v>1</v>
      </c>
      <c r="O1975">
        <v>0</v>
      </c>
      <c r="P1975">
        <v>6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0</v>
      </c>
      <c r="M1977">
        <v>0</v>
      </c>
      <c r="N1977">
        <v>2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4</v>
      </c>
      <c r="M1979">
        <v>0</v>
      </c>
      <c r="N1979">
        <v>1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2</v>
      </c>
      <c r="O1989">
        <v>0</v>
      </c>
      <c r="P1989">
        <v>3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1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4</v>
      </c>
      <c r="M2000">
        <v>0</v>
      </c>
      <c r="N2000">
        <v>3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0</v>
      </c>
      <c r="M2001">
        <v>0</v>
      </c>
      <c r="N2001">
        <v>5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2</v>
      </c>
      <c r="M2003">
        <v>0</v>
      </c>
      <c r="N2003">
        <v>6</v>
      </c>
      <c r="O2003">
        <v>0</v>
      </c>
      <c r="P2003">
        <v>8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1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1</v>
      </c>
      <c r="O2012">
        <v>0</v>
      </c>
      <c r="P2012">
        <v>2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1</v>
      </c>
      <c r="O2014">
        <v>0</v>
      </c>
      <c r="P2014">
        <v>2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129</v>
      </c>
      <c r="O2037">
        <v>9</v>
      </c>
      <c r="P2037">
        <v>232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2</v>
      </c>
      <c r="O2039">
        <v>0</v>
      </c>
      <c r="P2039">
        <v>8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7</v>
      </c>
      <c r="M2040">
        <v>0</v>
      </c>
      <c r="N2040">
        <v>5</v>
      </c>
      <c r="O2040">
        <v>0</v>
      </c>
      <c r="P2040">
        <v>12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1</v>
      </c>
      <c r="O2041">
        <v>0</v>
      </c>
      <c r="P2041">
        <v>3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11</v>
      </c>
      <c r="O2042">
        <v>0</v>
      </c>
      <c r="P2042">
        <v>14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4</v>
      </c>
      <c r="M2043">
        <v>0</v>
      </c>
      <c r="N2043">
        <v>5</v>
      </c>
      <c r="O2043">
        <v>0</v>
      </c>
      <c r="P2043">
        <v>9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5</v>
      </c>
      <c r="M2044">
        <v>0</v>
      </c>
      <c r="N2044">
        <v>7</v>
      </c>
      <c r="O2044">
        <v>0</v>
      </c>
      <c r="P2044">
        <v>12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11</v>
      </c>
      <c r="M2045">
        <v>0</v>
      </c>
      <c r="N2045">
        <v>3</v>
      </c>
      <c r="O2045">
        <v>1</v>
      </c>
      <c r="P2045">
        <v>14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11</v>
      </c>
      <c r="M2046">
        <v>0</v>
      </c>
      <c r="N2046">
        <v>7</v>
      </c>
      <c r="O2046">
        <v>0</v>
      </c>
      <c r="P2046">
        <v>18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8</v>
      </c>
      <c r="M2047">
        <v>1</v>
      </c>
      <c r="N2047">
        <v>3</v>
      </c>
      <c r="O2047">
        <v>0</v>
      </c>
      <c r="P2047">
        <v>11</v>
      </c>
      <c r="Q2047">
        <v>1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7</v>
      </c>
      <c r="M2048">
        <v>0</v>
      </c>
      <c r="N2048">
        <v>11</v>
      </c>
      <c r="O2048">
        <v>1</v>
      </c>
      <c r="P2048">
        <v>18</v>
      </c>
      <c r="Q2048">
        <v>1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1</v>
      </c>
      <c r="N2049">
        <v>9</v>
      </c>
      <c r="O2049">
        <v>0</v>
      </c>
      <c r="P2049">
        <v>14</v>
      </c>
      <c r="Q2049">
        <v>1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5</v>
      </c>
      <c r="M2050">
        <v>0</v>
      </c>
      <c r="N2050">
        <v>3</v>
      </c>
      <c r="O2050">
        <v>0</v>
      </c>
      <c r="P2050">
        <v>8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7</v>
      </c>
      <c r="M2051">
        <v>0</v>
      </c>
      <c r="N2051">
        <v>3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9</v>
      </c>
      <c r="M2052">
        <v>1</v>
      </c>
      <c r="N2052">
        <v>5</v>
      </c>
      <c r="O2052">
        <v>0</v>
      </c>
      <c r="P2052">
        <v>14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8</v>
      </c>
      <c r="M2053">
        <v>0</v>
      </c>
      <c r="N2053">
        <v>6</v>
      </c>
      <c r="O2053">
        <v>0</v>
      </c>
      <c r="P2053">
        <v>14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6</v>
      </c>
      <c r="M2054">
        <v>1</v>
      </c>
      <c r="N2054">
        <v>5</v>
      </c>
      <c r="O2054">
        <v>0</v>
      </c>
      <c r="P2054">
        <v>11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5</v>
      </c>
      <c r="M2055">
        <v>0</v>
      </c>
      <c r="N2055">
        <v>6</v>
      </c>
      <c r="O2055">
        <v>0</v>
      </c>
      <c r="P2055">
        <v>11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7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4</v>
      </c>
      <c r="M2057">
        <v>0</v>
      </c>
      <c r="N2057">
        <v>6</v>
      </c>
      <c r="O2057">
        <v>0</v>
      </c>
      <c r="P2057">
        <v>10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11</v>
      </c>
      <c r="M2058">
        <v>0</v>
      </c>
      <c r="N2058">
        <v>4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6</v>
      </c>
      <c r="M2059">
        <v>1</v>
      </c>
      <c r="N2059">
        <v>7</v>
      </c>
      <c r="O2059">
        <v>0</v>
      </c>
      <c r="P2059">
        <v>13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5</v>
      </c>
      <c r="M2060">
        <v>0</v>
      </c>
      <c r="N2060">
        <v>3</v>
      </c>
      <c r="O2060">
        <v>0</v>
      </c>
      <c r="P2060">
        <v>8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1</v>
      </c>
      <c r="M2061">
        <v>0</v>
      </c>
      <c r="N2061">
        <v>9</v>
      </c>
      <c r="O2061">
        <v>2</v>
      </c>
      <c r="P2061">
        <v>10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2</v>
      </c>
      <c r="M2062">
        <v>1</v>
      </c>
      <c r="N2062">
        <v>5</v>
      </c>
      <c r="O2062">
        <v>2</v>
      </c>
      <c r="P2062">
        <v>7</v>
      </c>
      <c r="Q2062">
        <v>3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6</v>
      </c>
      <c r="O2063">
        <v>1</v>
      </c>
      <c r="P2063">
        <v>11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10</v>
      </c>
      <c r="O2064">
        <v>1</v>
      </c>
      <c r="P2064">
        <v>16</v>
      </c>
      <c r="Q2064">
        <v>1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4</v>
      </c>
      <c r="M2065">
        <v>0</v>
      </c>
      <c r="N2065">
        <v>3</v>
      </c>
      <c r="O2065">
        <v>0</v>
      </c>
      <c r="P2065">
        <v>7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12</v>
      </c>
      <c r="M2066">
        <v>2</v>
      </c>
      <c r="N2066">
        <v>8</v>
      </c>
      <c r="O2066">
        <v>1</v>
      </c>
      <c r="P2066">
        <v>20</v>
      </c>
      <c r="Q2066">
        <v>3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8</v>
      </c>
      <c r="M2067">
        <v>0</v>
      </c>
      <c r="N2067">
        <v>8</v>
      </c>
      <c r="O2067">
        <v>0</v>
      </c>
      <c r="P2067">
        <v>16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6</v>
      </c>
      <c r="M2068">
        <v>0</v>
      </c>
      <c r="N2068">
        <v>10</v>
      </c>
      <c r="O2068">
        <v>1</v>
      </c>
      <c r="P2068">
        <v>16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7</v>
      </c>
      <c r="O2069">
        <v>0</v>
      </c>
      <c r="P2069">
        <v>13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6</v>
      </c>
      <c r="M2070">
        <v>1</v>
      </c>
      <c r="N2070">
        <v>4</v>
      </c>
      <c r="O2070">
        <v>1</v>
      </c>
      <c r="P2070">
        <v>10</v>
      </c>
      <c r="Q2070">
        <v>2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8</v>
      </c>
      <c r="M2071">
        <v>1</v>
      </c>
      <c r="N2071">
        <v>8</v>
      </c>
      <c r="O2071">
        <v>1</v>
      </c>
      <c r="P2071">
        <v>16</v>
      </c>
      <c r="Q2071">
        <v>2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9</v>
      </c>
      <c r="M2072">
        <v>0</v>
      </c>
      <c r="N2072">
        <v>7</v>
      </c>
      <c r="O2072">
        <v>0</v>
      </c>
      <c r="P2072">
        <v>16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8</v>
      </c>
      <c r="M2073">
        <v>0</v>
      </c>
      <c r="N2073">
        <v>4</v>
      </c>
      <c r="O2073">
        <v>1</v>
      </c>
      <c r="P2073">
        <v>12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4</v>
      </c>
      <c r="M2074">
        <v>1</v>
      </c>
      <c r="N2074">
        <v>4</v>
      </c>
      <c r="O2074">
        <v>0</v>
      </c>
      <c r="P2074">
        <v>8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7</v>
      </c>
      <c r="M2075">
        <v>0</v>
      </c>
      <c r="N2075">
        <v>12</v>
      </c>
      <c r="O2075">
        <v>2</v>
      </c>
      <c r="P2075">
        <v>19</v>
      </c>
      <c r="Q2075">
        <v>2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12</v>
      </c>
      <c r="M2076">
        <v>0</v>
      </c>
      <c r="N2076">
        <v>8</v>
      </c>
      <c r="O2076">
        <v>1</v>
      </c>
      <c r="P2076">
        <v>20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0</v>
      </c>
      <c r="N2077">
        <v>12</v>
      </c>
      <c r="O2077">
        <v>0</v>
      </c>
      <c r="P2077">
        <v>24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10</v>
      </c>
      <c r="M2078">
        <v>2</v>
      </c>
      <c r="N2078">
        <v>8</v>
      </c>
      <c r="O2078">
        <v>2</v>
      </c>
      <c r="P2078">
        <v>18</v>
      </c>
      <c r="Q2078">
        <v>4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9</v>
      </c>
      <c r="M2079">
        <v>1</v>
      </c>
      <c r="N2079">
        <v>9</v>
      </c>
      <c r="O2079">
        <v>1</v>
      </c>
      <c r="P2079">
        <v>18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7</v>
      </c>
      <c r="M2080">
        <v>1</v>
      </c>
      <c r="N2080">
        <v>7</v>
      </c>
      <c r="O2080">
        <v>0</v>
      </c>
      <c r="P2080">
        <v>14</v>
      </c>
      <c r="Q2080">
        <v>1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8</v>
      </c>
      <c r="M2082">
        <v>1</v>
      </c>
      <c r="N2082">
        <v>8</v>
      </c>
      <c r="O2082">
        <v>0</v>
      </c>
      <c r="P2082">
        <v>16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6</v>
      </c>
      <c r="M2084">
        <v>0</v>
      </c>
      <c r="N2084">
        <v>5</v>
      </c>
      <c r="O2084">
        <v>1</v>
      </c>
      <c r="P2084">
        <v>11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6</v>
      </c>
      <c r="M2085">
        <v>0</v>
      </c>
      <c r="N2085">
        <v>6</v>
      </c>
      <c r="O2085">
        <v>0</v>
      </c>
      <c r="P2085">
        <v>12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8</v>
      </c>
      <c r="M2086">
        <v>0</v>
      </c>
      <c r="N2086">
        <v>6</v>
      </c>
      <c r="O2086">
        <v>0</v>
      </c>
      <c r="P2086">
        <v>14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10</v>
      </c>
      <c r="M2087">
        <v>0</v>
      </c>
      <c r="N2087">
        <v>6</v>
      </c>
      <c r="O2087">
        <v>0</v>
      </c>
      <c r="P2087">
        <v>16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7</v>
      </c>
      <c r="M2088">
        <v>0</v>
      </c>
      <c r="N2088">
        <v>9</v>
      </c>
      <c r="O2088">
        <v>0</v>
      </c>
      <c r="P2088">
        <v>16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9</v>
      </c>
      <c r="M2089">
        <v>0</v>
      </c>
      <c r="N2089">
        <v>8</v>
      </c>
      <c r="O2089">
        <v>0</v>
      </c>
      <c r="P2089">
        <v>17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9</v>
      </c>
      <c r="O2090">
        <v>1</v>
      </c>
      <c r="P2090">
        <v>19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10</v>
      </c>
      <c r="M2091">
        <v>0</v>
      </c>
      <c r="N2091">
        <v>12</v>
      </c>
      <c r="O2091">
        <v>0</v>
      </c>
      <c r="P2091">
        <v>22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9</v>
      </c>
      <c r="M2092">
        <v>0</v>
      </c>
      <c r="N2092">
        <v>12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19</v>
      </c>
      <c r="M2093">
        <v>0</v>
      </c>
      <c r="N2093">
        <v>10</v>
      </c>
      <c r="O2093">
        <v>0</v>
      </c>
      <c r="P2093">
        <v>29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15</v>
      </c>
      <c r="M2094">
        <v>0</v>
      </c>
      <c r="N2094">
        <v>18</v>
      </c>
      <c r="O2094">
        <v>1</v>
      </c>
      <c r="P2094">
        <v>33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10</v>
      </c>
      <c r="M2095">
        <v>0</v>
      </c>
      <c r="N2095">
        <v>5</v>
      </c>
      <c r="O2095">
        <v>0</v>
      </c>
      <c r="P2095">
        <v>15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12</v>
      </c>
      <c r="M2096">
        <v>0</v>
      </c>
      <c r="N2096">
        <v>9</v>
      </c>
      <c r="O2096">
        <v>0</v>
      </c>
      <c r="P2096">
        <v>21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13</v>
      </c>
      <c r="M2097">
        <v>0</v>
      </c>
      <c r="N2097">
        <v>8</v>
      </c>
      <c r="O2097">
        <v>0</v>
      </c>
      <c r="P2097">
        <v>21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5</v>
      </c>
      <c r="M2098">
        <v>0</v>
      </c>
      <c r="N2098">
        <v>6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9</v>
      </c>
      <c r="M2099">
        <v>0</v>
      </c>
      <c r="N2099">
        <v>10</v>
      </c>
      <c r="O2099">
        <v>0</v>
      </c>
      <c r="P2099">
        <v>19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8</v>
      </c>
      <c r="M2100">
        <v>0</v>
      </c>
      <c r="N2100">
        <v>4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14</v>
      </c>
      <c r="M2101">
        <v>0</v>
      </c>
      <c r="N2101">
        <v>9</v>
      </c>
      <c r="O2101">
        <v>1</v>
      </c>
      <c r="P2101">
        <v>23</v>
      </c>
      <c r="Q2101">
        <v>1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4</v>
      </c>
      <c r="M2102">
        <v>0</v>
      </c>
      <c r="N2102">
        <v>5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0</v>
      </c>
      <c r="N2103">
        <v>6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7</v>
      </c>
      <c r="M2104">
        <v>1</v>
      </c>
      <c r="N2104">
        <v>6</v>
      </c>
      <c r="O2104">
        <v>0</v>
      </c>
      <c r="P2104">
        <v>13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7</v>
      </c>
      <c r="M2106">
        <v>1</v>
      </c>
      <c r="N2106">
        <v>4</v>
      </c>
      <c r="O2106">
        <v>0</v>
      </c>
      <c r="P2106">
        <v>11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2</v>
      </c>
      <c r="M2107">
        <v>0</v>
      </c>
      <c r="N2107">
        <v>6</v>
      </c>
      <c r="O2107">
        <v>1</v>
      </c>
      <c r="P2107">
        <v>8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5</v>
      </c>
      <c r="M2108">
        <v>0</v>
      </c>
      <c r="N2108">
        <v>3</v>
      </c>
      <c r="O2108">
        <v>0</v>
      </c>
      <c r="P2108">
        <v>8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6</v>
      </c>
      <c r="M2109">
        <v>0</v>
      </c>
      <c r="N2109">
        <v>3</v>
      </c>
      <c r="O2109">
        <v>0</v>
      </c>
      <c r="P2109">
        <v>9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2</v>
      </c>
      <c r="M2110">
        <v>0</v>
      </c>
      <c r="N2110">
        <v>7</v>
      </c>
      <c r="O2110">
        <v>0</v>
      </c>
      <c r="P2110">
        <v>9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8</v>
      </c>
      <c r="M2111">
        <v>0</v>
      </c>
      <c r="N2111">
        <v>2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7</v>
      </c>
      <c r="O2112">
        <v>0</v>
      </c>
      <c r="P2112">
        <v>13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4</v>
      </c>
      <c r="M2113">
        <v>0</v>
      </c>
      <c r="N2113">
        <v>11</v>
      </c>
      <c r="O2113">
        <v>0</v>
      </c>
      <c r="P2113">
        <v>15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11</v>
      </c>
      <c r="M2114">
        <v>0</v>
      </c>
      <c r="N2114">
        <v>8</v>
      </c>
      <c r="O2114">
        <v>0</v>
      </c>
      <c r="P2114">
        <v>19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8</v>
      </c>
      <c r="M2115">
        <v>0</v>
      </c>
      <c r="N2115">
        <v>22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5</v>
      </c>
      <c r="M2116">
        <v>0</v>
      </c>
      <c r="N2116">
        <v>19</v>
      </c>
      <c r="O2116">
        <v>0</v>
      </c>
      <c r="P2116">
        <v>24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17</v>
      </c>
      <c r="M2117">
        <v>0</v>
      </c>
      <c r="N2117">
        <v>18</v>
      </c>
      <c r="O2117">
        <v>0</v>
      </c>
      <c r="P2117">
        <v>35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11</v>
      </c>
      <c r="O2118">
        <v>0</v>
      </c>
      <c r="P2118">
        <v>18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8</v>
      </c>
      <c r="M2119">
        <v>0</v>
      </c>
      <c r="N2119">
        <v>10</v>
      </c>
      <c r="O2119">
        <v>0</v>
      </c>
      <c r="P2119">
        <v>18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17</v>
      </c>
      <c r="M2120">
        <v>0</v>
      </c>
      <c r="N2120">
        <v>16</v>
      </c>
      <c r="O2120">
        <v>0</v>
      </c>
      <c r="P2120">
        <v>33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11</v>
      </c>
      <c r="M2121">
        <v>0</v>
      </c>
      <c r="N2121">
        <v>18</v>
      </c>
      <c r="O2121">
        <v>0</v>
      </c>
      <c r="P2121">
        <v>29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12</v>
      </c>
      <c r="M2122">
        <v>0</v>
      </c>
      <c r="N2122">
        <v>6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12</v>
      </c>
      <c r="M2123">
        <v>0</v>
      </c>
      <c r="N2123">
        <v>8</v>
      </c>
      <c r="O2123">
        <v>0</v>
      </c>
      <c r="P2123">
        <v>20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9</v>
      </c>
      <c r="M2124">
        <v>0</v>
      </c>
      <c r="N2124">
        <v>8</v>
      </c>
      <c r="O2124">
        <v>0</v>
      </c>
      <c r="P2124">
        <v>17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8</v>
      </c>
      <c r="M2125">
        <v>0</v>
      </c>
      <c r="N2125">
        <v>9</v>
      </c>
      <c r="O2125">
        <v>0</v>
      </c>
      <c r="P2125">
        <v>17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6</v>
      </c>
      <c r="M2126">
        <v>0</v>
      </c>
      <c r="N2126">
        <v>4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4</v>
      </c>
      <c r="M2127">
        <v>0</v>
      </c>
      <c r="N2127">
        <v>6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4</v>
      </c>
      <c r="M2128">
        <v>0</v>
      </c>
      <c r="N2128">
        <v>6</v>
      </c>
      <c r="O2128">
        <v>0</v>
      </c>
      <c r="P2128">
        <v>10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4</v>
      </c>
      <c r="M2129">
        <v>0</v>
      </c>
      <c r="N2129">
        <v>2</v>
      </c>
      <c r="O2129">
        <v>0</v>
      </c>
      <c r="P2129">
        <v>6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695</v>
      </c>
      <c r="M2150">
        <v>19</v>
      </c>
      <c r="N2150">
        <v>681</v>
      </c>
      <c r="O2150">
        <v>24</v>
      </c>
      <c r="P2150">
        <v>1376</v>
      </c>
      <c r="Q2150">
        <v>43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2</v>
      </c>
      <c r="M2159">
        <v>0</v>
      </c>
      <c r="N2159">
        <v>0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2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2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3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4</v>
      </c>
      <c r="M2166">
        <v>0</v>
      </c>
      <c r="N2166">
        <v>3</v>
      </c>
      <c r="O2166">
        <v>0</v>
      </c>
      <c r="P2166">
        <v>7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4</v>
      </c>
      <c r="M2167">
        <v>0</v>
      </c>
      <c r="N2167">
        <v>1</v>
      </c>
      <c r="O2167">
        <v>0</v>
      </c>
      <c r="P2167">
        <v>5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4</v>
      </c>
      <c r="M2169">
        <v>0</v>
      </c>
      <c r="N2169">
        <v>1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3</v>
      </c>
      <c r="O2172">
        <v>1</v>
      </c>
      <c r="P2172">
        <v>7</v>
      </c>
      <c r="Q2172">
        <v>1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3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2</v>
      </c>
      <c r="N2177">
        <v>1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1</v>
      </c>
      <c r="N2178">
        <v>2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1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0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2</v>
      </c>
      <c r="M2183">
        <v>0</v>
      </c>
      <c r="N2183">
        <v>0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4</v>
      </c>
      <c r="M2184">
        <v>0</v>
      </c>
      <c r="N2184">
        <v>2</v>
      </c>
      <c r="O2184">
        <v>0</v>
      </c>
      <c r="P2184">
        <v>6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0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2</v>
      </c>
      <c r="M2187">
        <v>1</v>
      </c>
      <c r="N2187">
        <v>1</v>
      </c>
      <c r="O2187">
        <v>0</v>
      </c>
      <c r="P2187">
        <v>3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0</v>
      </c>
      <c r="O2188">
        <v>0</v>
      </c>
      <c r="P2188">
        <v>3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4</v>
      </c>
      <c r="M2189">
        <v>0</v>
      </c>
      <c r="N2189">
        <v>1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0</v>
      </c>
      <c r="M2190">
        <v>0</v>
      </c>
      <c r="N2190">
        <v>2</v>
      </c>
      <c r="O2190">
        <v>0</v>
      </c>
      <c r="P2190">
        <v>2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0</v>
      </c>
      <c r="M2191">
        <v>0</v>
      </c>
      <c r="N2191">
        <v>1</v>
      </c>
      <c r="O2191">
        <v>0</v>
      </c>
      <c r="P2191">
        <v>1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3</v>
      </c>
      <c r="M2192">
        <v>0</v>
      </c>
      <c r="N2192">
        <v>0</v>
      </c>
      <c r="O2192">
        <v>0</v>
      </c>
      <c r="P2192">
        <v>3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3</v>
      </c>
      <c r="O2194">
        <v>0</v>
      </c>
      <c r="P2194">
        <v>6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3</v>
      </c>
      <c r="M2197">
        <v>0</v>
      </c>
      <c r="N2197">
        <v>5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2</v>
      </c>
      <c r="M2198">
        <v>0</v>
      </c>
      <c r="N2198">
        <v>2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3</v>
      </c>
      <c r="M2200">
        <v>0</v>
      </c>
      <c r="N2200">
        <v>5</v>
      </c>
      <c r="O2200">
        <v>0</v>
      </c>
      <c r="P2200">
        <v>8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1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4</v>
      </c>
      <c r="M2203">
        <v>0</v>
      </c>
      <c r="N2203">
        <v>2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1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3</v>
      </c>
      <c r="M2208">
        <v>0</v>
      </c>
      <c r="N2208">
        <v>3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4</v>
      </c>
      <c r="M2209">
        <v>0</v>
      </c>
      <c r="N2209">
        <v>1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4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2</v>
      </c>
      <c r="O2212">
        <v>0</v>
      </c>
      <c r="P2212">
        <v>4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6</v>
      </c>
      <c r="M2213">
        <v>0</v>
      </c>
      <c r="N2213">
        <v>1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3</v>
      </c>
      <c r="M2214">
        <v>0</v>
      </c>
      <c r="N2214">
        <v>2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1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5</v>
      </c>
      <c r="M2222">
        <v>0</v>
      </c>
      <c r="N2222">
        <v>1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0</v>
      </c>
      <c r="M2224">
        <v>0</v>
      </c>
      <c r="N2224">
        <v>5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3</v>
      </c>
      <c r="O2226">
        <v>0</v>
      </c>
      <c r="P2226">
        <v>5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3</v>
      </c>
      <c r="O2230">
        <v>0</v>
      </c>
      <c r="P2230">
        <v>8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1</v>
      </c>
      <c r="N2232">
        <v>2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5</v>
      </c>
      <c r="O2233">
        <v>0</v>
      </c>
      <c r="P2233">
        <v>6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3</v>
      </c>
      <c r="M2235">
        <v>0</v>
      </c>
      <c r="N2235">
        <v>1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3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0</v>
      </c>
      <c r="M2238">
        <v>0</v>
      </c>
      <c r="N2238">
        <v>3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2</v>
      </c>
      <c r="O2240">
        <v>0</v>
      </c>
      <c r="P2240">
        <v>3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2</v>
      </c>
      <c r="O2243">
        <v>0</v>
      </c>
      <c r="P2243">
        <v>2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2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0</v>
      </c>
      <c r="M2248">
        <v>0</v>
      </c>
      <c r="N2248">
        <v>1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1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178</v>
      </c>
      <c r="M2263">
        <v>9</v>
      </c>
      <c r="N2263">
        <v>175</v>
      </c>
      <c r="O2263">
        <v>2</v>
      </c>
      <c r="P2263">
        <v>353</v>
      </c>
      <c r="Q2263">
        <v>11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1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2</v>
      </c>
      <c r="M2302">
        <v>0</v>
      </c>
      <c r="N2302">
        <v>0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3</v>
      </c>
      <c r="M2303">
        <v>1</v>
      </c>
      <c r="N2303">
        <v>0</v>
      </c>
      <c r="O2303">
        <v>0</v>
      </c>
      <c r="P2303">
        <v>3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1</v>
      </c>
      <c r="O2308">
        <v>0</v>
      </c>
      <c r="P2308">
        <v>3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2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3</v>
      </c>
      <c r="M2320">
        <v>1</v>
      </c>
      <c r="N2320">
        <v>0</v>
      </c>
      <c r="O2320">
        <v>0</v>
      </c>
      <c r="P2320">
        <v>3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0</v>
      </c>
      <c r="M2321">
        <v>0</v>
      </c>
      <c r="N2321">
        <v>2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1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2</v>
      </c>
      <c r="M2346">
        <v>0</v>
      </c>
      <c r="N2346">
        <v>1</v>
      </c>
      <c r="O2346">
        <v>0</v>
      </c>
      <c r="P2346">
        <v>3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30</v>
      </c>
      <c r="O2376">
        <v>0</v>
      </c>
      <c r="P2376">
        <v>63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1</v>
      </c>
      <c r="O2385">
        <v>0</v>
      </c>
      <c r="P2385">
        <v>2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1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2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2</v>
      </c>
      <c r="M2424">
        <v>0</v>
      </c>
      <c r="N2424">
        <v>0</v>
      </c>
      <c r="O2424">
        <v>0</v>
      </c>
      <c r="P2424">
        <v>2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2</v>
      </c>
      <c r="O2438">
        <v>0</v>
      </c>
      <c r="P2438">
        <v>2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2</v>
      </c>
      <c r="M2440">
        <v>0</v>
      </c>
      <c r="N2440">
        <v>1</v>
      </c>
      <c r="O2440">
        <v>0</v>
      </c>
      <c r="P2440">
        <v>3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2</v>
      </c>
      <c r="O2446">
        <v>0</v>
      </c>
      <c r="P2446">
        <v>2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0</v>
      </c>
      <c r="M2448">
        <v>0</v>
      </c>
      <c r="N2448">
        <v>2</v>
      </c>
      <c r="O2448">
        <v>0</v>
      </c>
      <c r="P2448">
        <v>2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2</v>
      </c>
      <c r="M2449">
        <v>0</v>
      </c>
      <c r="N2449">
        <v>0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2</v>
      </c>
      <c r="O2451">
        <v>0</v>
      </c>
      <c r="P2451">
        <v>4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2</v>
      </c>
      <c r="M2453">
        <v>0</v>
      </c>
      <c r="N2453">
        <v>0</v>
      </c>
      <c r="O2453">
        <v>0</v>
      </c>
      <c r="P2453">
        <v>2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4</v>
      </c>
      <c r="O2491">
        <v>0</v>
      </c>
      <c r="P2491">
        <v>7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6</v>
      </c>
      <c r="M2492">
        <v>0</v>
      </c>
      <c r="N2492">
        <v>6</v>
      </c>
      <c r="O2492">
        <v>1</v>
      </c>
      <c r="P2492">
        <v>12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5</v>
      </c>
      <c r="M2494">
        <v>0</v>
      </c>
      <c r="N2494">
        <v>8</v>
      </c>
      <c r="O2494">
        <v>0</v>
      </c>
      <c r="P2494">
        <v>13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6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6</v>
      </c>
      <c r="M2496">
        <v>0</v>
      </c>
      <c r="N2496">
        <v>5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7</v>
      </c>
      <c r="M2497">
        <v>0</v>
      </c>
      <c r="N2497">
        <v>3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6</v>
      </c>
      <c r="M2498">
        <v>0</v>
      </c>
      <c r="N2498">
        <v>7</v>
      </c>
      <c r="O2498">
        <v>0</v>
      </c>
      <c r="P2498">
        <v>13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4</v>
      </c>
      <c r="M2499">
        <v>0</v>
      </c>
      <c r="N2499">
        <v>3</v>
      </c>
      <c r="O2499">
        <v>0</v>
      </c>
      <c r="P2499">
        <v>7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8</v>
      </c>
      <c r="M2500">
        <v>1</v>
      </c>
      <c r="N2500">
        <v>5</v>
      </c>
      <c r="O2500">
        <v>0</v>
      </c>
      <c r="P2500">
        <v>13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8</v>
      </c>
      <c r="M2501">
        <v>0</v>
      </c>
      <c r="N2501">
        <v>5</v>
      </c>
      <c r="O2501">
        <v>0</v>
      </c>
      <c r="P2501">
        <v>13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4</v>
      </c>
      <c r="M2502">
        <v>0</v>
      </c>
      <c r="N2502">
        <v>6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1</v>
      </c>
      <c r="M2503">
        <v>0</v>
      </c>
      <c r="N2503">
        <v>3</v>
      </c>
      <c r="O2503">
        <v>0</v>
      </c>
      <c r="P2503">
        <v>4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7</v>
      </c>
      <c r="M2504">
        <v>0</v>
      </c>
      <c r="N2504">
        <v>6</v>
      </c>
      <c r="O2504">
        <v>0</v>
      </c>
      <c r="P2504">
        <v>13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4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4</v>
      </c>
      <c r="M2507">
        <v>0</v>
      </c>
      <c r="N2507">
        <v>6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7</v>
      </c>
      <c r="M2509">
        <v>0</v>
      </c>
      <c r="N2509">
        <v>1</v>
      </c>
      <c r="O2509">
        <v>0</v>
      </c>
      <c r="P2509">
        <v>8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3</v>
      </c>
      <c r="M2510">
        <v>0</v>
      </c>
      <c r="N2510">
        <v>4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12</v>
      </c>
      <c r="M2511">
        <v>3</v>
      </c>
      <c r="N2511">
        <v>3</v>
      </c>
      <c r="O2511">
        <v>1</v>
      </c>
      <c r="P2511">
        <v>15</v>
      </c>
      <c r="Q2511">
        <v>4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13</v>
      </c>
      <c r="M2512">
        <v>2</v>
      </c>
      <c r="N2512">
        <v>3</v>
      </c>
      <c r="O2512">
        <v>1</v>
      </c>
      <c r="P2512">
        <v>16</v>
      </c>
      <c r="Q2512">
        <v>3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8</v>
      </c>
      <c r="M2513">
        <v>1</v>
      </c>
      <c r="N2513">
        <v>5</v>
      </c>
      <c r="O2513">
        <v>0</v>
      </c>
      <c r="P2513">
        <v>13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8</v>
      </c>
      <c r="M2514">
        <v>1</v>
      </c>
      <c r="N2514">
        <v>11</v>
      </c>
      <c r="O2514">
        <v>3</v>
      </c>
      <c r="P2514">
        <v>19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2</v>
      </c>
      <c r="N2515">
        <v>10</v>
      </c>
      <c r="O2515">
        <v>2</v>
      </c>
      <c r="P2515">
        <v>18</v>
      </c>
      <c r="Q2515">
        <v>4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4</v>
      </c>
      <c r="M2516">
        <v>1</v>
      </c>
      <c r="N2516">
        <v>4</v>
      </c>
      <c r="O2516">
        <v>1</v>
      </c>
      <c r="P2516">
        <v>8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9</v>
      </c>
      <c r="M2517">
        <v>2</v>
      </c>
      <c r="N2517">
        <v>5</v>
      </c>
      <c r="O2517">
        <v>4</v>
      </c>
      <c r="P2517">
        <v>14</v>
      </c>
      <c r="Q2517">
        <v>6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15</v>
      </c>
      <c r="M2518">
        <v>1</v>
      </c>
      <c r="N2518">
        <v>5</v>
      </c>
      <c r="O2518">
        <v>1</v>
      </c>
      <c r="P2518">
        <v>20</v>
      </c>
      <c r="Q2518">
        <v>2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15</v>
      </c>
      <c r="M2519">
        <v>1</v>
      </c>
      <c r="N2519">
        <v>11</v>
      </c>
      <c r="O2519">
        <v>2</v>
      </c>
      <c r="P2519">
        <v>26</v>
      </c>
      <c r="Q2519">
        <v>3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13</v>
      </c>
      <c r="M2520">
        <v>2</v>
      </c>
      <c r="N2520">
        <v>9</v>
      </c>
      <c r="O2520">
        <v>3</v>
      </c>
      <c r="P2520">
        <v>22</v>
      </c>
      <c r="Q2520">
        <v>5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10</v>
      </c>
      <c r="M2521">
        <v>4</v>
      </c>
      <c r="N2521">
        <v>11</v>
      </c>
      <c r="O2521">
        <v>5</v>
      </c>
      <c r="P2521">
        <v>21</v>
      </c>
      <c r="Q2521">
        <v>9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16</v>
      </c>
      <c r="M2522">
        <v>4</v>
      </c>
      <c r="N2522">
        <v>10</v>
      </c>
      <c r="O2522">
        <v>2</v>
      </c>
      <c r="P2522">
        <v>26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12</v>
      </c>
      <c r="M2523">
        <v>2</v>
      </c>
      <c r="N2523">
        <v>9</v>
      </c>
      <c r="O2523">
        <v>5</v>
      </c>
      <c r="P2523">
        <v>21</v>
      </c>
      <c r="Q2523">
        <v>7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11</v>
      </c>
      <c r="M2524">
        <v>2</v>
      </c>
      <c r="N2524">
        <v>9</v>
      </c>
      <c r="O2524">
        <v>3</v>
      </c>
      <c r="P2524">
        <v>20</v>
      </c>
      <c r="Q2524">
        <v>5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11</v>
      </c>
      <c r="M2525">
        <v>0</v>
      </c>
      <c r="N2525">
        <v>5</v>
      </c>
      <c r="O2525">
        <v>3</v>
      </c>
      <c r="P2525">
        <v>16</v>
      </c>
      <c r="Q2525">
        <v>3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14</v>
      </c>
      <c r="M2526">
        <v>1</v>
      </c>
      <c r="N2526">
        <v>6</v>
      </c>
      <c r="O2526">
        <v>1</v>
      </c>
      <c r="P2526">
        <v>20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0</v>
      </c>
      <c r="N2527">
        <v>7</v>
      </c>
      <c r="O2527">
        <v>1</v>
      </c>
      <c r="P2527">
        <v>16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11</v>
      </c>
      <c r="O2528">
        <v>2</v>
      </c>
      <c r="P2528">
        <v>22</v>
      </c>
      <c r="Q2528">
        <v>3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13</v>
      </c>
      <c r="M2529">
        <v>1</v>
      </c>
      <c r="N2529">
        <v>12</v>
      </c>
      <c r="O2529">
        <v>2</v>
      </c>
      <c r="P2529">
        <v>25</v>
      </c>
      <c r="Q2529">
        <v>3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11</v>
      </c>
      <c r="M2530">
        <v>1</v>
      </c>
      <c r="N2530">
        <v>13</v>
      </c>
      <c r="O2530">
        <v>1</v>
      </c>
      <c r="P2530">
        <v>24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8</v>
      </c>
      <c r="M2531">
        <v>0</v>
      </c>
      <c r="N2531">
        <v>6</v>
      </c>
      <c r="O2531">
        <v>1</v>
      </c>
      <c r="P2531">
        <v>14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6</v>
      </c>
      <c r="M2532">
        <v>0</v>
      </c>
      <c r="N2532">
        <v>4</v>
      </c>
      <c r="O2532">
        <v>1</v>
      </c>
      <c r="P2532">
        <v>10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1</v>
      </c>
      <c r="N2533">
        <v>8</v>
      </c>
      <c r="O2533">
        <v>0</v>
      </c>
      <c r="P2533">
        <v>18</v>
      </c>
      <c r="Q2533">
        <v>1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11</v>
      </c>
      <c r="M2534">
        <v>0</v>
      </c>
      <c r="N2534">
        <v>7</v>
      </c>
      <c r="O2534">
        <v>1</v>
      </c>
      <c r="P2534">
        <v>18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9</v>
      </c>
      <c r="M2535">
        <v>0</v>
      </c>
      <c r="N2535">
        <v>6</v>
      </c>
      <c r="O2535">
        <v>1</v>
      </c>
      <c r="P2535">
        <v>15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16</v>
      </c>
      <c r="M2536">
        <v>0</v>
      </c>
      <c r="N2536">
        <v>5</v>
      </c>
      <c r="O2536">
        <v>0</v>
      </c>
      <c r="P2536">
        <v>21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10</v>
      </c>
      <c r="M2537">
        <v>0</v>
      </c>
      <c r="N2537">
        <v>9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9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12</v>
      </c>
      <c r="M2539">
        <v>1</v>
      </c>
      <c r="N2539">
        <v>8</v>
      </c>
      <c r="O2539">
        <v>1</v>
      </c>
      <c r="P2539">
        <v>20</v>
      </c>
      <c r="Q2539">
        <v>2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16</v>
      </c>
      <c r="M2540">
        <v>0</v>
      </c>
      <c r="N2540">
        <v>11</v>
      </c>
      <c r="O2540">
        <v>0</v>
      </c>
      <c r="P2540">
        <v>27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13</v>
      </c>
      <c r="M2541">
        <v>0</v>
      </c>
      <c r="N2541">
        <v>5</v>
      </c>
      <c r="O2541">
        <v>0</v>
      </c>
      <c r="P2541">
        <v>18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13</v>
      </c>
      <c r="M2542">
        <v>0</v>
      </c>
      <c r="N2542">
        <v>7</v>
      </c>
      <c r="O2542">
        <v>0</v>
      </c>
      <c r="P2542">
        <v>20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8</v>
      </c>
      <c r="M2543">
        <v>0</v>
      </c>
      <c r="N2543">
        <v>8</v>
      </c>
      <c r="O2543">
        <v>0</v>
      </c>
      <c r="P2543">
        <v>16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5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13</v>
      </c>
      <c r="O2545">
        <v>1</v>
      </c>
      <c r="P2545">
        <v>22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9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9</v>
      </c>
      <c r="M2547">
        <v>0</v>
      </c>
      <c r="N2547">
        <v>8</v>
      </c>
      <c r="O2547">
        <v>1</v>
      </c>
      <c r="P2547">
        <v>17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18</v>
      </c>
      <c r="M2548">
        <v>0</v>
      </c>
      <c r="N2548">
        <v>13</v>
      </c>
      <c r="O2548">
        <v>0</v>
      </c>
      <c r="P2548">
        <v>31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10</v>
      </c>
      <c r="M2549">
        <v>0</v>
      </c>
      <c r="N2549">
        <v>10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9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7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9</v>
      </c>
      <c r="M2552">
        <v>0</v>
      </c>
      <c r="N2552">
        <v>8</v>
      </c>
      <c r="O2552">
        <v>0</v>
      </c>
      <c r="P2552">
        <v>17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12</v>
      </c>
      <c r="M2553">
        <v>0</v>
      </c>
      <c r="N2553">
        <v>7</v>
      </c>
      <c r="O2553">
        <v>0</v>
      </c>
      <c r="P2553">
        <v>19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9</v>
      </c>
      <c r="M2554">
        <v>0</v>
      </c>
      <c r="N2554">
        <v>4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4</v>
      </c>
      <c r="O2555">
        <v>0</v>
      </c>
      <c r="P2555">
        <v>10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12</v>
      </c>
      <c r="M2556">
        <v>0</v>
      </c>
      <c r="N2556">
        <v>3</v>
      </c>
      <c r="O2556">
        <v>0</v>
      </c>
      <c r="P2556">
        <v>15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8</v>
      </c>
      <c r="M2557">
        <v>0</v>
      </c>
      <c r="N2557">
        <v>5</v>
      </c>
      <c r="O2557">
        <v>0</v>
      </c>
      <c r="P2557">
        <v>13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6</v>
      </c>
      <c r="O2558">
        <v>0</v>
      </c>
      <c r="P2558">
        <v>16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8</v>
      </c>
      <c r="M2559">
        <v>0</v>
      </c>
      <c r="N2559">
        <v>5</v>
      </c>
      <c r="O2559">
        <v>0</v>
      </c>
      <c r="P2559">
        <v>13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6</v>
      </c>
      <c r="M2560">
        <v>0</v>
      </c>
      <c r="N2560">
        <v>6</v>
      </c>
      <c r="O2560">
        <v>0</v>
      </c>
      <c r="P2560">
        <v>12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1</v>
      </c>
      <c r="O2562">
        <v>0</v>
      </c>
      <c r="P2562">
        <v>7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5</v>
      </c>
      <c r="M2565">
        <v>0</v>
      </c>
      <c r="N2565">
        <v>5</v>
      </c>
      <c r="O2565">
        <v>0</v>
      </c>
      <c r="P2565">
        <v>10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8</v>
      </c>
      <c r="M2566">
        <v>0</v>
      </c>
      <c r="N2566">
        <v>6</v>
      </c>
      <c r="O2566">
        <v>0</v>
      </c>
      <c r="P2566">
        <v>14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3</v>
      </c>
      <c r="M2567">
        <v>0</v>
      </c>
      <c r="N2567">
        <v>6</v>
      </c>
      <c r="O2567">
        <v>0</v>
      </c>
      <c r="P2567">
        <v>9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6</v>
      </c>
      <c r="M2568">
        <v>0</v>
      </c>
      <c r="N2568">
        <v>7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6</v>
      </c>
      <c r="M2569">
        <v>0</v>
      </c>
      <c r="N2569">
        <v>11</v>
      </c>
      <c r="O2569">
        <v>0</v>
      </c>
      <c r="P2569">
        <v>17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0</v>
      </c>
      <c r="O2570">
        <v>0</v>
      </c>
      <c r="P2570">
        <v>2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10</v>
      </c>
      <c r="O2572">
        <v>0</v>
      </c>
      <c r="P2572">
        <v>15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7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7</v>
      </c>
      <c r="M2576">
        <v>0</v>
      </c>
      <c r="N2576">
        <v>3</v>
      </c>
      <c r="O2576">
        <v>0</v>
      </c>
      <c r="P2576">
        <v>10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1</v>
      </c>
      <c r="M2577">
        <v>0</v>
      </c>
      <c r="N2577">
        <v>6</v>
      </c>
      <c r="O2577">
        <v>0</v>
      </c>
      <c r="P2577">
        <v>7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2</v>
      </c>
      <c r="M2579">
        <v>0</v>
      </c>
      <c r="N2579">
        <v>6</v>
      </c>
      <c r="O2579">
        <v>0</v>
      </c>
      <c r="P2579">
        <v>8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1</v>
      </c>
      <c r="M2583">
        <v>0</v>
      </c>
      <c r="N2583">
        <v>3</v>
      </c>
      <c r="O2583">
        <v>0</v>
      </c>
      <c r="P2583">
        <v>4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1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716</v>
      </c>
      <c r="M2602">
        <v>35</v>
      </c>
      <c r="N2602">
        <v>579</v>
      </c>
      <c r="O2602">
        <v>51</v>
      </c>
      <c r="P2602">
        <v>1295</v>
      </c>
      <c r="Q2602">
        <v>86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0</v>
      </c>
      <c r="M2604">
        <v>0</v>
      </c>
      <c r="N2604">
        <v>4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0</v>
      </c>
      <c r="N2605">
        <v>2</v>
      </c>
      <c r="O2605">
        <v>0</v>
      </c>
      <c r="P2605">
        <v>5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4</v>
      </c>
      <c r="O2606">
        <v>0</v>
      </c>
      <c r="P2606">
        <v>7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3</v>
      </c>
      <c r="O2607">
        <v>0</v>
      </c>
      <c r="P2607">
        <v>4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6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3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5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5</v>
      </c>
      <c r="O2613">
        <v>0</v>
      </c>
      <c r="P2613">
        <v>11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6</v>
      </c>
      <c r="M2615">
        <v>0</v>
      </c>
      <c r="N2615">
        <v>2</v>
      </c>
      <c r="O2615">
        <v>0</v>
      </c>
      <c r="P2615">
        <v>8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2</v>
      </c>
      <c r="O2616">
        <v>0</v>
      </c>
      <c r="P2616">
        <v>7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4</v>
      </c>
      <c r="M2617">
        <v>0</v>
      </c>
      <c r="N2617">
        <v>5</v>
      </c>
      <c r="O2617">
        <v>0</v>
      </c>
      <c r="P2617">
        <v>9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8</v>
      </c>
      <c r="M2618">
        <v>0</v>
      </c>
      <c r="N2618">
        <v>5</v>
      </c>
      <c r="O2618">
        <v>0</v>
      </c>
      <c r="P2618">
        <v>13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3</v>
      </c>
      <c r="M2619">
        <v>0</v>
      </c>
      <c r="N2619">
        <v>4</v>
      </c>
      <c r="O2619">
        <v>0</v>
      </c>
      <c r="P2619">
        <v>7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8</v>
      </c>
      <c r="O2620">
        <v>0</v>
      </c>
      <c r="P2620">
        <v>15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9</v>
      </c>
      <c r="M2621">
        <v>0</v>
      </c>
      <c r="N2621">
        <v>2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3</v>
      </c>
      <c r="M2622">
        <v>0</v>
      </c>
      <c r="N2622">
        <v>6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5</v>
      </c>
      <c r="M2623">
        <v>0</v>
      </c>
      <c r="N2623">
        <v>3</v>
      </c>
      <c r="O2623">
        <v>0</v>
      </c>
      <c r="P2623">
        <v>8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3</v>
      </c>
      <c r="M2625">
        <v>0</v>
      </c>
      <c r="N2625">
        <v>7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1</v>
      </c>
      <c r="N2626">
        <v>2</v>
      </c>
      <c r="O2626">
        <v>1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6</v>
      </c>
      <c r="M2627">
        <v>0</v>
      </c>
      <c r="N2627">
        <v>3</v>
      </c>
      <c r="O2627">
        <v>0</v>
      </c>
      <c r="P2627">
        <v>9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2</v>
      </c>
      <c r="O2628">
        <v>0</v>
      </c>
      <c r="P2628">
        <v>7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5</v>
      </c>
      <c r="M2629">
        <v>0</v>
      </c>
      <c r="N2629">
        <v>1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3</v>
      </c>
      <c r="M2630">
        <v>0</v>
      </c>
      <c r="N2630">
        <v>4</v>
      </c>
      <c r="O2630">
        <v>1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4</v>
      </c>
      <c r="M2631">
        <v>1</v>
      </c>
      <c r="N2631">
        <v>1</v>
      </c>
      <c r="O2631">
        <v>1</v>
      </c>
      <c r="P2631">
        <v>5</v>
      </c>
      <c r="Q2631">
        <v>2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4</v>
      </c>
      <c r="M2633">
        <v>0</v>
      </c>
      <c r="N2633">
        <v>1</v>
      </c>
      <c r="O2633">
        <v>0</v>
      </c>
      <c r="P2633">
        <v>5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1</v>
      </c>
      <c r="M2635">
        <v>1</v>
      </c>
      <c r="N2635">
        <v>3</v>
      </c>
      <c r="O2635">
        <v>0</v>
      </c>
      <c r="P2635">
        <v>4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6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3</v>
      </c>
      <c r="O2638">
        <v>1</v>
      </c>
      <c r="P2638">
        <v>6</v>
      </c>
      <c r="Q2638">
        <v>1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3</v>
      </c>
      <c r="O2639">
        <v>1</v>
      </c>
      <c r="P2639">
        <v>7</v>
      </c>
      <c r="Q2639">
        <v>1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3</v>
      </c>
      <c r="M2640">
        <v>0</v>
      </c>
      <c r="N2640">
        <v>5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1</v>
      </c>
      <c r="N2641">
        <v>2</v>
      </c>
      <c r="O2641">
        <v>0</v>
      </c>
      <c r="P2641">
        <v>5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4</v>
      </c>
      <c r="M2642">
        <v>0</v>
      </c>
      <c r="N2642">
        <v>4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7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3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5</v>
      </c>
      <c r="M2646">
        <v>0</v>
      </c>
      <c r="N2646">
        <v>6</v>
      </c>
      <c r="O2646">
        <v>0</v>
      </c>
      <c r="P2646">
        <v>11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8</v>
      </c>
      <c r="M2647">
        <v>0</v>
      </c>
      <c r="N2647">
        <v>3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5</v>
      </c>
      <c r="M2648">
        <v>0</v>
      </c>
      <c r="N2648">
        <v>5</v>
      </c>
      <c r="O2648">
        <v>0</v>
      </c>
      <c r="P2648">
        <v>10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9</v>
      </c>
      <c r="M2649">
        <v>1</v>
      </c>
      <c r="N2649">
        <v>6</v>
      </c>
      <c r="O2649">
        <v>0</v>
      </c>
      <c r="P2649">
        <v>15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4</v>
      </c>
      <c r="M2650">
        <v>0</v>
      </c>
      <c r="N2650">
        <v>6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8</v>
      </c>
      <c r="M2651">
        <v>1</v>
      </c>
      <c r="N2651">
        <v>1</v>
      </c>
      <c r="O2651">
        <v>0</v>
      </c>
      <c r="P2651">
        <v>9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4</v>
      </c>
      <c r="M2652">
        <v>1</v>
      </c>
      <c r="N2652">
        <v>8</v>
      </c>
      <c r="O2652">
        <v>0</v>
      </c>
      <c r="P2652">
        <v>12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1</v>
      </c>
      <c r="P2653">
        <v>9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4</v>
      </c>
      <c r="M2654">
        <v>0</v>
      </c>
      <c r="N2654">
        <v>5</v>
      </c>
      <c r="O2654">
        <v>0</v>
      </c>
      <c r="P2654">
        <v>9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8</v>
      </c>
      <c r="M2655">
        <v>0</v>
      </c>
      <c r="N2655">
        <v>3</v>
      </c>
      <c r="O2655">
        <v>0</v>
      </c>
      <c r="P2655">
        <v>11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6</v>
      </c>
      <c r="M2656">
        <v>0</v>
      </c>
      <c r="N2656">
        <v>16</v>
      </c>
      <c r="O2656">
        <v>0</v>
      </c>
      <c r="P2656">
        <v>22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1</v>
      </c>
      <c r="N2657">
        <v>6</v>
      </c>
      <c r="O2657">
        <v>0</v>
      </c>
      <c r="P2657">
        <v>14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9</v>
      </c>
      <c r="M2658">
        <v>0</v>
      </c>
      <c r="N2658">
        <v>10</v>
      </c>
      <c r="O2658">
        <v>1</v>
      </c>
      <c r="P2658">
        <v>19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5</v>
      </c>
      <c r="M2659">
        <v>0</v>
      </c>
      <c r="N2659">
        <v>4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7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5</v>
      </c>
      <c r="M2661">
        <v>0</v>
      </c>
      <c r="N2661">
        <v>11</v>
      </c>
      <c r="O2661">
        <v>0</v>
      </c>
      <c r="P2661">
        <v>16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10</v>
      </c>
      <c r="M2662">
        <v>1</v>
      </c>
      <c r="N2662">
        <v>5</v>
      </c>
      <c r="O2662">
        <v>0</v>
      </c>
      <c r="P2662">
        <v>15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5</v>
      </c>
      <c r="M2663">
        <v>0</v>
      </c>
      <c r="N2663">
        <v>7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3</v>
      </c>
      <c r="M2664">
        <v>0</v>
      </c>
      <c r="N2664">
        <v>3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8</v>
      </c>
      <c r="M2665">
        <v>0</v>
      </c>
      <c r="N2665">
        <v>6</v>
      </c>
      <c r="O2665">
        <v>0</v>
      </c>
      <c r="P2665">
        <v>14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4</v>
      </c>
      <c r="O2666">
        <v>0</v>
      </c>
      <c r="P2666">
        <v>9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6</v>
      </c>
      <c r="M2667">
        <v>0</v>
      </c>
      <c r="N2667">
        <v>4</v>
      </c>
      <c r="O2667">
        <v>0</v>
      </c>
      <c r="P2667">
        <v>10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5</v>
      </c>
      <c r="M2668">
        <v>0</v>
      </c>
      <c r="N2668">
        <v>2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2</v>
      </c>
      <c r="M2669">
        <v>0</v>
      </c>
      <c r="N2669">
        <v>6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1</v>
      </c>
      <c r="O2670">
        <v>0</v>
      </c>
      <c r="P2670">
        <v>4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4</v>
      </c>
      <c r="M2671">
        <v>0</v>
      </c>
      <c r="N2671">
        <v>7</v>
      </c>
      <c r="O2671">
        <v>0</v>
      </c>
      <c r="P2671">
        <v>11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4</v>
      </c>
      <c r="M2673">
        <v>0</v>
      </c>
      <c r="N2673">
        <v>2</v>
      </c>
      <c r="O2673">
        <v>0</v>
      </c>
      <c r="P2673">
        <v>6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3</v>
      </c>
      <c r="M2674">
        <v>0</v>
      </c>
      <c r="N2674">
        <v>8</v>
      </c>
      <c r="O2674">
        <v>0</v>
      </c>
      <c r="P2674">
        <v>11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5</v>
      </c>
      <c r="M2675">
        <v>0</v>
      </c>
      <c r="N2675">
        <v>3</v>
      </c>
      <c r="O2675">
        <v>0</v>
      </c>
      <c r="P2675">
        <v>8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3</v>
      </c>
      <c r="M2676">
        <v>0</v>
      </c>
      <c r="N2676">
        <v>6</v>
      </c>
      <c r="O2676">
        <v>0</v>
      </c>
      <c r="P2676">
        <v>9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8</v>
      </c>
      <c r="M2677">
        <v>0</v>
      </c>
      <c r="N2677">
        <v>13</v>
      </c>
      <c r="O2677">
        <v>0</v>
      </c>
      <c r="P2677">
        <v>21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3</v>
      </c>
      <c r="M2678">
        <v>0</v>
      </c>
      <c r="N2678">
        <v>7</v>
      </c>
      <c r="O2678">
        <v>0</v>
      </c>
      <c r="P2678">
        <v>10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5</v>
      </c>
      <c r="M2679">
        <v>0</v>
      </c>
      <c r="N2679">
        <v>10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6</v>
      </c>
      <c r="M2680">
        <v>0</v>
      </c>
      <c r="N2680">
        <v>13</v>
      </c>
      <c r="O2680">
        <v>1</v>
      </c>
      <c r="P2680">
        <v>19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5</v>
      </c>
      <c r="M2681">
        <v>0</v>
      </c>
      <c r="N2681">
        <v>12</v>
      </c>
      <c r="O2681">
        <v>0</v>
      </c>
      <c r="P2681">
        <v>17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8</v>
      </c>
      <c r="M2682">
        <v>0</v>
      </c>
      <c r="N2682">
        <v>12</v>
      </c>
      <c r="O2682">
        <v>0</v>
      </c>
      <c r="P2682">
        <v>20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5</v>
      </c>
      <c r="M2683">
        <v>1</v>
      </c>
      <c r="N2683">
        <v>11</v>
      </c>
      <c r="O2683">
        <v>0</v>
      </c>
      <c r="P2683">
        <v>16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4</v>
      </c>
      <c r="M2684">
        <v>0</v>
      </c>
      <c r="N2684">
        <v>9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8</v>
      </c>
      <c r="M2685">
        <v>0</v>
      </c>
      <c r="N2685">
        <v>5</v>
      </c>
      <c r="O2685">
        <v>0</v>
      </c>
      <c r="P2685">
        <v>13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11</v>
      </c>
      <c r="M2686">
        <v>0</v>
      </c>
      <c r="N2686">
        <v>11</v>
      </c>
      <c r="O2686">
        <v>0</v>
      </c>
      <c r="P2686">
        <v>22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3</v>
      </c>
      <c r="M2687">
        <v>0</v>
      </c>
      <c r="N2687">
        <v>3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9</v>
      </c>
      <c r="M2688">
        <v>0</v>
      </c>
      <c r="N2688">
        <v>4</v>
      </c>
      <c r="O2688">
        <v>0</v>
      </c>
      <c r="P2688">
        <v>13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4</v>
      </c>
      <c r="M2691">
        <v>0</v>
      </c>
      <c r="N2691">
        <v>4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5</v>
      </c>
      <c r="O2692">
        <v>0</v>
      </c>
      <c r="P2692">
        <v>9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4</v>
      </c>
      <c r="O2697">
        <v>0</v>
      </c>
      <c r="P2697">
        <v>5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432</v>
      </c>
      <c r="M2715">
        <v>11</v>
      </c>
      <c r="N2715">
        <v>474</v>
      </c>
      <c r="O2715">
        <v>9</v>
      </c>
      <c r="P2715">
        <v>906</v>
      </c>
      <c r="Q2715">
        <v>20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0</v>
      </c>
      <c r="M2721">
        <v>0</v>
      </c>
      <c r="N2721">
        <v>1</v>
      </c>
      <c r="O2721">
        <v>0</v>
      </c>
      <c r="P2721">
        <v>1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5</v>
      </c>
      <c r="M2722">
        <v>0</v>
      </c>
      <c r="N2722">
        <v>3</v>
      </c>
      <c r="O2722">
        <v>0</v>
      </c>
      <c r="P2722">
        <v>8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2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0</v>
      </c>
      <c r="M2728">
        <v>0</v>
      </c>
      <c r="N2728">
        <v>4</v>
      </c>
      <c r="O2728">
        <v>0</v>
      </c>
      <c r="P2728">
        <v>4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4</v>
      </c>
      <c r="M2729">
        <v>0</v>
      </c>
      <c r="N2729">
        <v>3</v>
      </c>
      <c r="O2729">
        <v>0</v>
      </c>
      <c r="P2729">
        <v>7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2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5</v>
      </c>
      <c r="M2731">
        <v>0</v>
      </c>
      <c r="N2731">
        <v>3</v>
      </c>
      <c r="O2731">
        <v>0</v>
      </c>
      <c r="P2731">
        <v>8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3</v>
      </c>
      <c r="O2732">
        <v>0</v>
      </c>
      <c r="P2732">
        <v>4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3</v>
      </c>
      <c r="M2734">
        <v>0</v>
      </c>
      <c r="N2734">
        <v>2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8</v>
      </c>
      <c r="M2735">
        <v>0</v>
      </c>
      <c r="N2735">
        <v>2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3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3</v>
      </c>
      <c r="M2737">
        <v>0</v>
      </c>
      <c r="N2737">
        <v>3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5</v>
      </c>
      <c r="M2738">
        <v>0</v>
      </c>
      <c r="N2738">
        <v>5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8</v>
      </c>
      <c r="O2739">
        <v>0</v>
      </c>
      <c r="P2739">
        <v>10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3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3</v>
      </c>
      <c r="M2742">
        <v>0</v>
      </c>
      <c r="N2742">
        <v>3</v>
      </c>
      <c r="O2742">
        <v>0</v>
      </c>
      <c r="P2742">
        <v>6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4</v>
      </c>
      <c r="M2746">
        <v>0</v>
      </c>
      <c r="N2746">
        <v>1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1</v>
      </c>
      <c r="M2747">
        <v>0</v>
      </c>
      <c r="N2747">
        <v>4</v>
      </c>
      <c r="O2747">
        <v>0</v>
      </c>
      <c r="P2747">
        <v>5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0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1</v>
      </c>
      <c r="M2750">
        <v>0</v>
      </c>
      <c r="N2750">
        <v>5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2</v>
      </c>
      <c r="M2754">
        <v>0</v>
      </c>
      <c r="N2754">
        <v>2</v>
      </c>
      <c r="O2754">
        <v>0</v>
      </c>
      <c r="P2754">
        <v>4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7</v>
      </c>
      <c r="M2755">
        <v>1</v>
      </c>
      <c r="N2755">
        <v>2</v>
      </c>
      <c r="O2755">
        <v>0</v>
      </c>
      <c r="P2755">
        <v>9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3</v>
      </c>
      <c r="M2756">
        <v>0</v>
      </c>
      <c r="N2756">
        <v>2</v>
      </c>
      <c r="O2756">
        <v>0</v>
      </c>
      <c r="P2756">
        <v>5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3</v>
      </c>
      <c r="M2758">
        <v>0</v>
      </c>
      <c r="N2758">
        <v>4</v>
      </c>
      <c r="O2758">
        <v>1</v>
      </c>
      <c r="P2758">
        <v>7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5</v>
      </c>
      <c r="M2759">
        <v>0</v>
      </c>
      <c r="N2759">
        <v>5</v>
      </c>
      <c r="O2759">
        <v>0</v>
      </c>
      <c r="P2759">
        <v>10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6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5</v>
      </c>
      <c r="O2762">
        <v>0</v>
      </c>
      <c r="P2762">
        <v>8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2</v>
      </c>
      <c r="O2763">
        <v>0</v>
      </c>
      <c r="P2763">
        <v>6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4</v>
      </c>
      <c r="O2764">
        <v>0</v>
      </c>
      <c r="P2764">
        <v>10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2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5</v>
      </c>
      <c r="O2766">
        <v>0</v>
      </c>
      <c r="P2766">
        <v>9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1</v>
      </c>
      <c r="O2767">
        <v>1</v>
      </c>
      <c r="P2767">
        <v>4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7</v>
      </c>
      <c r="M2768">
        <v>0</v>
      </c>
      <c r="N2768">
        <v>11</v>
      </c>
      <c r="O2768">
        <v>0</v>
      </c>
      <c r="P2768">
        <v>18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1</v>
      </c>
      <c r="M2769">
        <v>0</v>
      </c>
      <c r="N2769">
        <v>7</v>
      </c>
      <c r="O2769">
        <v>0</v>
      </c>
      <c r="P2769">
        <v>8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8</v>
      </c>
      <c r="M2770">
        <v>0</v>
      </c>
      <c r="N2770">
        <v>12</v>
      </c>
      <c r="O2770">
        <v>0</v>
      </c>
      <c r="P2770">
        <v>20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8</v>
      </c>
      <c r="M2771">
        <v>0</v>
      </c>
      <c r="N2771">
        <v>8</v>
      </c>
      <c r="O2771">
        <v>0</v>
      </c>
      <c r="P2771">
        <v>16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5</v>
      </c>
      <c r="M2772">
        <v>0</v>
      </c>
      <c r="N2772">
        <v>4</v>
      </c>
      <c r="O2772">
        <v>0</v>
      </c>
      <c r="P2772">
        <v>9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10</v>
      </c>
      <c r="M2773">
        <v>1</v>
      </c>
      <c r="N2773">
        <v>9</v>
      </c>
      <c r="O2773">
        <v>0</v>
      </c>
      <c r="P2773">
        <v>19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5</v>
      </c>
      <c r="M2774">
        <v>0</v>
      </c>
      <c r="N2774">
        <v>5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4</v>
      </c>
      <c r="O2775">
        <v>1</v>
      </c>
      <c r="P2775">
        <v>7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3</v>
      </c>
      <c r="M2776">
        <v>0</v>
      </c>
      <c r="N2776">
        <v>5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4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4</v>
      </c>
      <c r="M2778">
        <v>0</v>
      </c>
      <c r="N2778">
        <v>5</v>
      </c>
      <c r="O2778">
        <v>0</v>
      </c>
      <c r="P2778">
        <v>9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5</v>
      </c>
      <c r="M2780">
        <v>0</v>
      </c>
      <c r="N2780">
        <v>4</v>
      </c>
      <c r="O2780">
        <v>0</v>
      </c>
      <c r="P2780">
        <v>9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3</v>
      </c>
      <c r="O2782">
        <v>0</v>
      </c>
      <c r="P2782">
        <v>6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5</v>
      </c>
      <c r="M2783">
        <v>0</v>
      </c>
      <c r="N2783">
        <v>6</v>
      </c>
      <c r="O2783">
        <v>0</v>
      </c>
      <c r="P2783">
        <v>11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2</v>
      </c>
      <c r="O2785">
        <v>0</v>
      </c>
      <c r="P2785">
        <v>3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3</v>
      </c>
      <c r="M2786">
        <v>0</v>
      </c>
      <c r="N2786">
        <v>2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1</v>
      </c>
      <c r="M2788">
        <v>0</v>
      </c>
      <c r="N2788">
        <v>6</v>
      </c>
      <c r="O2788">
        <v>0</v>
      </c>
      <c r="P2788">
        <v>7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5</v>
      </c>
      <c r="M2790">
        <v>0</v>
      </c>
      <c r="N2790">
        <v>6</v>
      </c>
      <c r="O2790">
        <v>0</v>
      </c>
      <c r="P2790">
        <v>11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4</v>
      </c>
      <c r="M2791">
        <v>0</v>
      </c>
      <c r="N2791">
        <v>9</v>
      </c>
      <c r="O2791">
        <v>0</v>
      </c>
      <c r="P2791">
        <v>13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6</v>
      </c>
      <c r="O2792">
        <v>0</v>
      </c>
      <c r="P2792">
        <v>7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7</v>
      </c>
      <c r="M2793">
        <v>0</v>
      </c>
      <c r="N2793">
        <v>5</v>
      </c>
      <c r="O2793">
        <v>0</v>
      </c>
      <c r="P2793">
        <v>12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5</v>
      </c>
      <c r="M2794">
        <v>0</v>
      </c>
      <c r="N2794">
        <v>17</v>
      </c>
      <c r="O2794">
        <v>0</v>
      </c>
      <c r="P2794">
        <v>22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7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6</v>
      </c>
      <c r="M2796">
        <v>0</v>
      </c>
      <c r="N2796">
        <v>10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1</v>
      </c>
      <c r="N2797">
        <v>6</v>
      </c>
      <c r="O2797">
        <v>0</v>
      </c>
      <c r="P2797">
        <v>14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7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9</v>
      </c>
      <c r="O2799">
        <v>0</v>
      </c>
      <c r="P2799">
        <v>14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4</v>
      </c>
      <c r="M2800">
        <v>0</v>
      </c>
      <c r="N2800">
        <v>13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10</v>
      </c>
      <c r="O2801">
        <v>0</v>
      </c>
      <c r="P2801">
        <v>15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5</v>
      </c>
      <c r="M2802">
        <v>0</v>
      </c>
      <c r="N2802">
        <v>5</v>
      </c>
      <c r="O2802">
        <v>0</v>
      </c>
      <c r="P2802">
        <v>10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5</v>
      </c>
      <c r="M2803">
        <v>0</v>
      </c>
      <c r="N2803">
        <v>8</v>
      </c>
      <c r="O2803">
        <v>0</v>
      </c>
      <c r="P2803">
        <v>13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9</v>
      </c>
      <c r="O2804">
        <v>0</v>
      </c>
      <c r="P2804">
        <v>15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6</v>
      </c>
      <c r="M2805">
        <v>0</v>
      </c>
      <c r="N2805">
        <v>4</v>
      </c>
      <c r="O2805">
        <v>0</v>
      </c>
      <c r="P2805">
        <v>10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5</v>
      </c>
      <c r="O2806">
        <v>0</v>
      </c>
      <c r="P2806">
        <v>11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2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0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2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403</v>
      </c>
      <c r="O2828">
        <v>3</v>
      </c>
      <c r="P2828">
        <v>748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3</v>
      </c>
      <c r="M2833">
        <v>0</v>
      </c>
      <c r="N2833">
        <v>2</v>
      </c>
      <c r="O2833">
        <v>0</v>
      </c>
      <c r="P2833">
        <v>5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1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2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1</v>
      </c>
      <c r="M2838">
        <v>0</v>
      </c>
      <c r="N2838">
        <v>0</v>
      </c>
      <c r="O2838">
        <v>0</v>
      </c>
      <c r="P2838">
        <v>1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2</v>
      </c>
      <c r="O2839">
        <v>0</v>
      </c>
      <c r="P2839">
        <v>2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1</v>
      </c>
      <c r="M2841">
        <v>0</v>
      </c>
      <c r="N2841">
        <v>4</v>
      </c>
      <c r="O2841">
        <v>0</v>
      </c>
      <c r="P2841">
        <v>5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1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2</v>
      </c>
      <c r="M2843">
        <v>0</v>
      </c>
      <c r="N2843">
        <v>0</v>
      </c>
      <c r="O2843">
        <v>0</v>
      </c>
      <c r="P2843">
        <v>2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1</v>
      </c>
      <c r="M2844">
        <v>0</v>
      </c>
      <c r="N2844">
        <v>1</v>
      </c>
      <c r="O2844">
        <v>0</v>
      </c>
      <c r="P2844">
        <v>2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5</v>
      </c>
      <c r="M2845">
        <v>0</v>
      </c>
      <c r="N2845">
        <v>3</v>
      </c>
      <c r="O2845">
        <v>0</v>
      </c>
      <c r="P2845">
        <v>8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0</v>
      </c>
      <c r="O2849">
        <v>0</v>
      </c>
      <c r="P2849">
        <v>2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3</v>
      </c>
      <c r="M2851">
        <v>1</v>
      </c>
      <c r="N2851">
        <v>2</v>
      </c>
      <c r="O2851">
        <v>0</v>
      </c>
      <c r="P2851">
        <v>5</v>
      </c>
      <c r="Q2851">
        <v>1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2</v>
      </c>
      <c r="M2852">
        <v>1</v>
      </c>
      <c r="N2852">
        <v>2</v>
      </c>
      <c r="O2852">
        <v>0</v>
      </c>
      <c r="P2852">
        <v>4</v>
      </c>
      <c r="Q2852">
        <v>1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1</v>
      </c>
      <c r="M2853">
        <v>0</v>
      </c>
      <c r="N2853">
        <v>2</v>
      </c>
      <c r="O2853">
        <v>0</v>
      </c>
      <c r="P2853">
        <v>3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1</v>
      </c>
      <c r="M2855">
        <v>1</v>
      </c>
      <c r="N2855">
        <v>1</v>
      </c>
      <c r="O2855">
        <v>0</v>
      </c>
      <c r="P2855">
        <v>2</v>
      </c>
      <c r="Q2855">
        <v>1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4</v>
      </c>
      <c r="O2856">
        <v>0</v>
      </c>
      <c r="P2856">
        <v>4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1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1</v>
      </c>
      <c r="N2860">
        <v>0</v>
      </c>
      <c r="O2860">
        <v>0</v>
      </c>
      <c r="P2860">
        <v>1</v>
      </c>
      <c r="Q2860">
        <v>1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0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2</v>
      </c>
      <c r="O2867">
        <v>0</v>
      </c>
      <c r="P2867">
        <v>4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2</v>
      </c>
      <c r="O2870">
        <v>0</v>
      </c>
      <c r="P2870">
        <v>4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1</v>
      </c>
      <c r="M2872">
        <v>0</v>
      </c>
      <c r="N2872">
        <v>1</v>
      </c>
      <c r="O2872">
        <v>0</v>
      </c>
      <c r="P2872">
        <v>2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3</v>
      </c>
      <c r="O2873">
        <v>0</v>
      </c>
      <c r="P2873">
        <v>5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1</v>
      </c>
      <c r="M2874">
        <v>0</v>
      </c>
      <c r="N2874">
        <v>3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1</v>
      </c>
      <c r="O2876">
        <v>0</v>
      </c>
      <c r="P2876">
        <v>2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3</v>
      </c>
      <c r="M2877">
        <v>0</v>
      </c>
      <c r="N2877">
        <v>5</v>
      </c>
      <c r="O2877">
        <v>0</v>
      </c>
      <c r="P2877">
        <v>8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2</v>
      </c>
      <c r="M2878">
        <v>0</v>
      </c>
      <c r="N2878">
        <v>1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2</v>
      </c>
      <c r="M2880">
        <v>0</v>
      </c>
      <c r="N2880">
        <v>2</v>
      </c>
      <c r="O2880">
        <v>0</v>
      </c>
      <c r="P2880">
        <v>4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5</v>
      </c>
      <c r="M2881">
        <v>0</v>
      </c>
      <c r="N2881">
        <v>5</v>
      </c>
      <c r="O2881">
        <v>0</v>
      </c>
      <c r="P2881">
        <v>10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4</v>
      </c>
      <c r="O2882">
        <v>0</v>
      </c>
      <c r="P2882">
        <v>5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0</v>
      </c>
      <c r="M2884">
        <v>0</v>
      </c>
      <c r="N2884">
        <v>2</v>
      </c>
      <c r="O2884">
        <v>0</v>
      </c>
      <c r="P2884">
        <v>2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5</v>
      </c>
      <c r="M2885">
        <v>0</v>
      </c>
      <c r="N2885">
        <v>7</v>
      </c>
      <c r="O2885">
        <v>0</v>
      </c>
      <c r="P2885">
        <v>12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4</v>
      </c>
      <c r="M2886">
        <v>0</v>
      </c>
      <c r="N2886">
        <v>2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4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5</v>
      </c>
      <c r="M2889">
        <v>0</v>
      </c>
      <c r="N2889">
        <v>1</v>
      </c>
      <c r="O2889">
        <v>0</v>
      </c>
      <c r="P2889">
        <v>6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3</v>
      </c>
      <c r="M2890">
        <v>0</v>
      </c>
      <c r="N2890">
        <v>0</v>
      </c>
      <c r="O2890">
        <v>0</v>
      </c>
      <c r="P2890">
        <v>3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2</v>
      </c>
      <c r="M2891">
        <v>0</v>
      </c>
      <c r="N2891">
        <v>2</v>
      </c>
      <c r="O2891">
        <v>0</v>
      </c>
      <c r="P2891">
        <v>4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2</v>
      </c>
      <c r="M2895">
        <v>0</v>
      </c>
      <c r="N2895">
        <v>1</v>
      </c>
      <c r="O2895">
        <v>0</v>
      </c>
      <c r="P2895">
        <v>3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0</v>
      </c>
      <c r="M2900">
        <v>0</v>
      </c>
      <c r="N2900">
        <v>2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2</v>
      </c>
      <c r="M2901">
        <v>0</v>
      </c>
      <c r="N2901">
        <v>0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1</v>
      </c>
      <c r="M2902">
        <v>0</v>
      </c>
      <c r="N2902">
        <v>1</v>
      </c>
      <c r="O2902">
        <v>0</v>
      </c>
      <c r="P2902">
        <v>2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2</v>
      </c>
      <c r="M2903">
        <v>0</v>
      </c>
      <c r="N2903">
        <v>2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2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1</v>
      </c>
      <c r="O2908">
        <v>0</v>
      </c>
      <c r="P2908">
        <v>2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0</v>
      </c>
      <c r="M2909">
        <v>0</v>
      </c>
      <c r="N2909">
        <v>4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0</v>
      </c>
      <c r="M2912">
        <v>0</v>
      </c>
      <c r="N2912">
        <v>2</v>
      </c>
      <c r="O2912">
        <v>0</v>
      </c>
      <c r="P2912">
        <v>2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2</v>
      </c>
      <c r="M2913">
        <v>0</v>
      </c>
      <c r="N2913">
        <v>1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0</v>
      </c>
      <c r="M2914">
        <v>0</v>
      </c>
      <c r="N2914">
        <v>4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2</v>
      </c>
      <c r="M2915">
        <v>0</v>
      </c>
      <c r="N2915">
        <v>3</v>
      </c>
      <c r="O2915">
        <v>0</v>
      </c>
      <c r="P2915">
        <v>5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5</v>
      </c>
      <c r="O2916">
        <v>0</v>
      </c>
      <c r="P2916">
        <v>5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0</v>
      </c>
      <c r="M2917">
        <v>0</v>
      </c>
      <c r="N2917">
        <v>1</v>
      </c>
      <c r="O2917">
        <v>0</v>
      </c>
      <c r="P2917">
        <v>1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2</v>
      </c>
      <c r="M2918">
        <v>0</v>
      </c>
      <c r="N2918">
        <v>2</v>
      </c>
      <c r="O2918">
        <v>0</v>
      </c>
      <c r="P2918">
        <v>4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2</v>
      </c>
      <c r="O2920">
        <v>0</v>
      </c>
      <c r="P2920">
        <v>2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137</v>
      </c>
      <c r="M2941">
        <v>5</v>
      </c>
      <c r="N2941">
        <v>151</v>
      </c>
      <c r="O2941">
        <v>0</v>
      </c>
      <c r="P2941">
        <v>288</v>
      </c>
      <c r="Q2941">
        <v>5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0</v>
      </c>
      <c r="M2943">
        <v>0</v>
      </c>
      <c r="N2943">
        <v>6</v>
      </c>
      <c r="O2943">
        <v>0</v>
      </c>
      <c r="P2943">
        <v>6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7</v>
      </c>
      <c r="M2944">
        <v>0</v>
      </c>
      <c r="N2944">
        <v>3</v>
      </c>
      <c r="O2944">
        <v>0</v>
      </c>
      <c r="P2944">
        <v>10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7</v>
      </c>
      <c r="M2945">
        <v>0</v>
      </c>
      <c r="N2945">
        <v>8</v>
      </c>
      <c r="O2945">
        <v>0</v>
      </c>
      <c r="P2945">
        <v>15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4</v>
      </c>
      <c r="M2946">
        <v>0</v>
      </c>
      <c r="N2946">
        <v>4</v>
      </c>
      <c r="O2946">
        <v>0</v>
      </c>
      <c r="P2946">
        <v>8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3</v>
      </c>
      <c r="M2947">
        <v>0</v>
      </c>
      <c r="N2947">
        <v>5</v>
      </c>
      <c r="O2947">
        <v>0</v>
      </c>
      <c r="P2947">
        <v>8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8</v>
      </c>
      <c r="O2949">
        <v>0</v>
      </c>
      <c r="P2949">
        <v>12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6</v>
      </c>
      <c r="M2950">
        <v>0</v>
      </c>
      <c r="N2950">
        <v>2</v>
      </c>
      <c r="O2950">
        <v>0</v>
      </c>
      <c r="P2950">
        <v>8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7</v>
      </c>
      <c r="M2952">
        <v>0</v>
      </c>
      <c r="N2952">
        <v>4</v>
      </c>
      <c r="O2952">
        <v>0</v>
      </c>
      <c r="P2952">
        <v>11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4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4</v>
      </c>
      <c r="M2954">
        <v>0</v>
      </c>
      <c r="N2954">
        <v>5</v>
      </c>
      <c r="O2954">
        <v>0</v>
      </c>
      <c r="P2954">
        <v>9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7</v>
      </c>
      <c r="M2955">
        <v>0</v>
      </c>
      <c r="N2955">
        <v>2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6</v>
      </c>
      <c r="O2956">
        <v>0</v>
      </c>
      <c r="P2956">
        <v>11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5</v>
      </c>
      <c r="O2957">
        <v>0</v>
      </c>
      <c r="P2957">
        <v>10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9</v>
      </c>
      <c r="M2958">
        <v>0</v>
      </c>
      <c r="N2958">
        <v>7</v>
      </c>
      <c r="O2958">
        <v>0</v>
      </c>
      <c r="P2958">
        <v>16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3</v>
      </c>
      <c r="M2959">
        <v>0</v>
      </c>
      <c r="N2959">
        <v>6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5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4</v>
      </c>
      <c r="O2961">
        <v>0</v>
      </c>
      <c r="P2961">
        <v>9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2</v>
      </c>
      <c r="M2962">
        <v>0</v>
      </c>
      <c r="N2962">
        <v>4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1</v>
      </c>
      <c r="O2963">
        <v>0</v>
      </c>
      <c r="P2963">
        <v>3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7</v>
      </c>
      <c r="M2964">
        <v>0</v>
      </c>
      <c r="N2964">
        <v>3</v>
      </c>
      <c r="O2964">
        <v>0</v>
      </c>
      <c r="P2964">
        <v>10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1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9</v>
      </c>
      <c r="O2967">
        <v>0</v>
      </c>
      <c r="P2967">
        <v>11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1</v>
      </c>
      <c r="O2968">
        <v>0</v>
      </c>
      <c r="P2968">
        <v>4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1</v>
      </c>
      <c r="O2969">
        <v>0</v>
      </c>
      <c r="P2969">
        <v>5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5</v>
      </c>
      <c r="M2970">
        <v>0</v>
      </c>
      <c r="N2970">
        <v>6</v>
      </c>
      <c r="O2970">
        <v>0</v>
      </c>
      <c r="P2970">
        <v>11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6</v>
      </c>
      <c r="M2971">
        <v>0</v>
      </c>
      <c r="N2971">
        <v>4</v>
      </c>
      <c r="O2971">
        <v>0</v>
      </c>
      <c r="P2971">
        <v>10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6</v>
      </c>
      <c r="O2972">
        <v>1</v>
      </c>
      <c r="P2972">
        <v>9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1</v>
      </c>
      <c r="N2973">
        <v>6</v>
      </c>
      <c r="O2973">
        <v>0</v>
      </c>
      <c r="P2973">
        <v>8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8</v>
      </c>
      <c r="O2974">
        <v>0</v>
      </c>
      <c r="P2974">
        <v>12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7</v>
      </c>
      <c r="M2975">
        <v>0</v>
      </c>
      <c r="N2975">
        <v>5</v>
      </c>
      <c r="O2975">
        <v>0</v>
      </c>
      <c r="P2975">
        <v>12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6</v>
      </c>
      <c r="O2976">
        <v>0</v>
      </c>
      <c r="P2976">
        <v>11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6</v>
      </c>
      <c r="M2977">
        <v>0</v>
      </c>
      <c r="N2977">
        <v>5</v>
      </c>
      <c r="O2977">
        <v>0</v>
      </c>
      <c r="P2977">
        <v>11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11</v>
      </c>
      <c r="M2978">
        <v>1</v>
      </c>
      <c r="N2978">
        <v>8</v>
      </c>
      <c r="O2978">
        <v>0</v>
      </c>
      <c r="P2978">
        <v>19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4</v>
      </c>
      <c r="M2979">
        <v>0</v>
      </c>
      <c r="N2979">
        <v>6</v>
      </c>
      <c r="O2979">
        <v>0</v>
      </c>
      <c r="P2979">
        <v>10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7</v>
      </c>
      <c r="O2980">
        <v>0</v>
      </c>
      <c r="P2980">
        <v>13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6</v>
      </c>
      <c r="M2981">
        <v>0</v>
      </c>
      <c r="N2981">
        <v>5</v>
      </c>
      <c r="O2981">
        <v>0</v>
      </c>
      <c r="P2981">
        <v>11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13</v>
      </c>
      <c r="M2982">
        <v>0</v>
      </c>
      <c r="N2982">
        <v>6</v>
      </c>
      <c r="O2982">
        <v>0</v>
      </c>
      <c r="P2982">
        <v>19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4</v>
      </c>
      <c r="O2983">
        <v>0</v>
      </c>
      <c r="P2983">
        <v>6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5</v>
      </c>
      <c r="O2984">
        <v>0</v>
      </c>
      <c r="P2984">
        <v>7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4</v>
      </c>
      <c r="O2985">
        <v>0</v>
      </c>
      <c r="P2985">
        <v>10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3</v>
      </c>
      <c r="M2986">
        <v>0</v>
      </c>
      <c r="N2986">
        <v>7</v>
      </c>
      <c r="O2986">
        <v>0</v>
      </c>
      <c r="P2986">
        <v>10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9</v>
      </c>
      <c r="M2987">
        <v>1</v>
      </c>
      <c r="N2987">
        <v>7</v>
      </c>
      <c r="O2987">
        <v>2</v>
      </c>
      <c r="P2987">
        <v>16</v>
      </c>
      <c r="Q2987">
        <v>3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8</v>
      </c>
      <c r="M2988">
        <v>0</v>
      </c>
      <c r="N2988">
        <v>7</v>
      </c>
      <c r="O2988">
        <v>0</v>
      </c>
      <c r="P2988">
        <v>15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5</v>
      </c>
      <c r="M2989">
        <v>1</v>
      </c>
      <c r="N2989">
        <v>6</v>
      </c>
      <c r="O2989">
        <v>0</v>
      </c>
      <c r="P2989">
        <v>11</v>
      </c>
      <c r="Q2989">
        <v>1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6</v>
      </c>
      <c r="M2992">
        <v>0</v>
      </c>
      <c r="N2992">
        <v>6</v>
      </c>
      <c r="O2992">
        <v>0</v>
      </c>
      <c r="P2992">
        <v>12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8</v>
      </c>
      <c r="M2993">
        <v>0</v>
      </c>
      <c r="N2993">
        <v>6</v>
      </c>
      <c r="O2993">
        <v>0</v>
      </c>
      <c r="P2993">
        <v>14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9</v>
      </c>
      <c r="M2994">
        <v>0</v>
      </c>
      <c r="N2994">
        <v>3</v>
      </c>
      <c r="O2994">
        <v>0</v>
      </c>
      <c r="P2994">
        <v>12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6</v>
      </c>
      <c r="M2995">
        <v>0</v>
      </c>
      <c r="N2995">
        <v>3</v>
      </c>
      <c r="O2995">
        <v>0</v>
      </c>
      <c r="P2995">
        <v>9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5</v>
      </c>
      <c r="M2997">
        <v>1</v>
      </c>
      <c r="N2997">
        <v>3</v>
      </c>
      <c r="O2997">
        <v>0</v>
      </c>
      <c r="P2997">
        <v>8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5</v>
      </c>
      <c r="O2998">
        <v>0</v>
      </c>
      <c r="P2998">
        <v>9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6</v>
      </c>
      <c r="M2999">
        <v>0</v>
      </c>
      <c r="N2999">
        <v>8</v>
      </c>
      <c r="O2999">
        <v>0</v>
      </c>
      <c r="P2999">
        <v>14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8</v>
      </c>
      <c r="M3000">
        <v>0</v>
      </c>
      <c r="N3000">
        <v>2</v>
      </c>
      <c r="O3000">
        <v>0</v>
      </c>
      <c r="P3000">
        <v>10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7</v>
      </c>
      <c r="M3001">
        <v>1</v>
      </c>
      <c r="N3001">
        <v>5</v>
      </c>
      <c r="O3001">
        <v>0</v>
      </c>
      <c r="P3001">
        <v>12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1</v>
      </c>
      <c r="M3002">
        <v>0</v>
      </c>
      <c r="N3002">
        <v>2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1</v>
      </c>
      <c r="N3003">
        <v>1</v>
      </c>
      <c r="O3003">
        <v>0</v>
      </c>
      <c r="P3003">
        <v>4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4</v>
      </c>
      <c r="O3004">
        <v>0</v>
      </c>
      <c r="P3004">
        <v>7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3</v>
      </c>
      <c r="M3006">
        <v>0</v>
      </c>
      <c r="N3006">
        <v>1</v>
      </c>
      <c r="O3006">
        <v>0</v>
      </c>
      <c r="P3006">
        <v>4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5</v>
      </c>
      <c r="M3008">
        <v>0</v>
      </c>
      <c r="N3008">
        <v>0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6</v>
      </c>
      <c r="O3011">
        <v>0</v>
      </c>
      <c r="P3011">
        <v>9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4</v>
      </c>
      <c r="O3014">
        <v>0</v>
      </c>
      <c r="P3014">
        <v>6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2</v>
      </c>
      <c r="M3015">
        <v>0</v>
      </c>
      <c r="N3015">
        <v>5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5</v>
      </c>
      <c r="O3016">
        <v>0</v>
      </c>
      <c r="P3016">
        <v>10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3</v>
      </c>
      <c r="M3018">
        <v>0</v>
      </c>
      <c r="N3018">
        <v>5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5</v>
      </c>
      <c r="M3019">
        <v>0</v>
      </c>
      <c r="N3019">
        <v>6</v>
      </c>
      <c r="O3019">
        <v>0</v>
      </c>
      <c r="P3019">
        <v>11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4</v>
      </c>
      <c r="M3020">
        <v>0</v>
      </c>
      <c r="N3020">
        <v>4</v>
      </c>
      <c r="O3020">
        <v>0</v>
      </c>
      <c r="P3020">
        <v>8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5</v>
      </c>
      <c r="M3022">
        <v>0</v>
      </c>
      <c r="N3022">
        <v>2</v>
      </c>
      <c r="O3022">
        <v>0</v>
      </c>
      <c r="P3022">
        <v>7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4</v>
      </c>
      <c r="M3024">
        <v>0</v>
      </c>
      <c r="N3024">
        <v>1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2</v>
      </c>
      <c r="M3025">
        <v>0</v>
      </c>
      <c r="N3025">
        <v>6</v>
      </c>
      <c r="O3025">
        <v>0</v>
      </c>
      <c r="P3025">
        <v>8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4</v>
      </c>
      <c r="M3026">
        <v>0</v>
      </c>
      <c r="N3026">
        <v>5</v>
      </c>
      <c r="O3026">
        <v>0</v>
      </c>
      <c r="P3026">
        <v>9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2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0</v>
      </c>
      <c r="M3028">
        <v>0</v>
      </c>
      <c r="N3028">
        <v>4</v>
      </c>
      <c r="O3028">
        <v>0</v>
      </c>
      <c r="P3028">
        <v>4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5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2</v>
      </c>
      <c r="M3032">
        <v>0</v>
      </c>
      <c r="N3032">
        <v>2</v>
      </c>
      <c r="O3032">
        <v>0</v>
      </c>
      <c r="P3032">
        <v>4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1</v>
      </c>
      <c r="O3036">
        <v>0</v>
      </c>
      <c r="P3036">
        <v>2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370</v>
      </c>
      <c r="M3054">
        <v>7</v>
      </c>
      <c r="N3054">
        <v>388</v>
      </c>
      <c r="O3054">
        <v>5</v>
      </c>
      <c r="P3054">
        <v>758</v>
      </c>
      <c r="Q3054">
        <v>12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0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1</v>
      </c>
      <c r="M3057">
        <v>0</v>
      </c>
      <c r="N3057">
        <v>4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1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1</v>
      </c>
      <c r="O3060">
        <v>0</v>
      </c>
      <c r="P3060">
        <v>3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1</v>
      </c>
      <c r="O3061">
        <v>0</v>
      </c>
      <c r="P3061">
        <v>2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5</v>
      </c>
      <c r="M3062">
        <v>0</v>
      </c>
      <c r="N3062">
        <v>2</v>
      </c>
      <c r="O3062">
        <v>0</v>
      </c>
      <c r="P3062">
        <v>7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5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5</v>
      </c>
      <c r="M3064">
        <v>0</v>
      </c>
      <c r="N3064">
        <v>3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6</v>
      </c>
      <c r="M3065">
        <v>0</v>
      </c>
      <c r="N3065">
        <v>4</v>
      </c>
      <c r="O3065">
        <v>0</v>
      </c>
      <c r="P3065">
        <v>10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6</v>
      </c>
      <c r="M3066">
        <v>0</v>
      </c>
      <c r="N3066">
        <v>3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5</v>
      </c>
      <c r="M3067">
        <v>0</v>
      </c>
      <c r="N3067">
        <v>2</v>
      </c>
      <c r="O3067">
        <v>0</v>
      </c>
      <c r="P3067">
        <v>7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3</v>
      </c>
      <c r="M3068">
        <v>0</v>
      </c>
      <c r="N3068">
        <v>6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7</v>
      </c>
      <c r="O3069">
        <v>0</v>
      </c>
      <c r="P3069">
        <v>12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6</v>
      </c>
      <c r="M3071">
        <v>0</v>
      </c>
      <c r="N3071">
        <v>3</v>
      </c>
      <c r="O3071">
        <v>0</v>
      </c>
      <c r="P3071">
        <v>9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8</v>
      </c>
      <c r="M3072">
        <v>0</v>
      </c>
      <c r="N3072">
        <v>3</v>
      </c>
      <c r="O3072">
        <v>0</v>
      </c>
      <c r="P3072">
        <v>11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3</v>
      </c>
      <c r="M3073">
        <v>0</v>
      </c>
      <c r="N3073">
        <v>3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3</v>
      </c>
      <c r="M3074">
        <v>0</v>
      </c>
      <c r="N3074">
        <v>5</v>
      </c>
      <c r="O3074">
        <v>0</v>
      </c>
      <c r="P3074">
        <v>8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6</v>
      </c>
      <c r="M3075">
        <v>0</v>
      </c>
      <c r="N3075">
        <v>5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8</v>
      </c>
      <c r="M3076">
        <v>0</v>
      </c>
      <c r="N3076">
        <v>5</v>
      </c>
      <c r="O3076">
        <v>0</v>
      </c>
      <c r="P3076">
        <v>13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1</v>
      </c>
      <c r="M3077">
        <v>0</v>
      </c>
      <c r="N3077">
        <v>5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8</v>
      </c>
      <c r="M3079">
        <v>0</v>
      </c>
      <c r="N3079">
        <v>6</v>
      </c>
      <c r="O3079">
        <v>0</v>
      </c>
      <c r="P3079">
        <v>14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4</v>
      </c>
      <c r="M3080">
        <v>1</v>
      </c>
      <c r="N3080">
        <v>6</v>
      </c>
      <c r="O3080">
        <v>0</v>
      </c>
      <c r="P3080">
        <v>10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11</v>
      </c>
      <c r="M3081">
        <v>0</v>
      </c>
      <c r="N3081">
        <v>3</v>
      </c>
      <c r="O3081">
        <v>0</v>
      </c>
      <c r="P3081">
        <v>14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2</v>
      </c>
      <c r="O3082">
        <v>0</v>
      </c>
      <c r="P3082">
        <v>5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3</v>
      </c>
      <c r="M3083">
        <v>0</v>
      </c>
      <c r="N3083">
        <v>5</v>
      </c>
      <c r="O3083">
        <v>1</v>
      </c>
      <c r="P3083">
        <v>8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2</v>
      </c>
      <c r="M3084">
        <v>0</v>
      </c>
      <c r="N3084">
        <v>7</v>
      </c>
      <c r="O3084">
        <v>2</v>
      </c>
      <c r="P3084">
        <v>9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4</v>
      </c>
      <c r="M3085">
        <v>3</v>
      </c>
      <c r="N3085">
        <v>2</v>
      </c>
      <c r="O3085">
        <v>0</v>
      </c>
      <c r="P3085">
        <v>6</v>
      </c>
      <c r="Q3085">
        <v>3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0</v>
      </c>
      <c r="N3087">
        <v>2</v>
      </c>
      <c r="O3087">
        <v>0</v>
      </c>
      <c r="P3087">
        <v>3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2</v>
      </c>
      <c r="O3089">
        <v>0</v>
      </c>
      <c r="P3089">
        <v>3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0</v>
      </c>
      <c r="M3090">
        <v>0</v>
      </c>
      <c r="N3090">
        <v>4</v>
      </c>
      <c r="O3090">
        <v>0</v>
      </c>
      <c r="P3090">
        <v>4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3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3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6</v>
      </c>
      <c r="M3094">
        <v>0</v>
      </c>
      <c r="N3094">
        <v>4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2</v>
      </c>
      <c r="M3095">
        <v>0</v>
      </c>
      <c r="N3095">
        <v>5</v>
      </c>
      <c r="O3095">
        <v>0</v>
      </c>
      <c r="P3095">
        <v>7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3</v>
      </c>
      <c r="O3096">
        <v>0</v>
      </c>
      <c r="P3096">
        <v>3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4</v>
      </c>
      <c r="M3097">
        <v>0</v>
      </c>
      <c r="N3097">
        <v>4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7</v>
      </c>
      <c r="M3098">
        <v>0</v>
      </c>
      <c r="N3098">
        <v>7</v>
      </c>
      <c r="O3098">
        <v>0</v>
      </c>
      <c r="P3098">
        <v>14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2</v>
      </c>
      <c r="M3099">
        <v>0</v>
      </c>
      <c r="N3099">
        <v>9</v>
      </c>
      <c r="O3099">
        <v>0</v>
      </c>
      <c r="P3099">
        <v>11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4</v>
      </c>
      <c r="M3100">
        <v>0</v>
      </c>
      <c r="N3100">
        <v>6</v>
      </c>
      <c r="O3100">
        <v>0</v>
      </c>
      <c r="P3100">
        <v>10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10</v>
      </c>
      <c r="O3102">
        <v>0</v>
      </c>
      <c r="P3102">
        <v>15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6</v>
      </c>
      <c r="M3103">
        <v>0</v>
      </c>
      <c r="N3103">
        <v>11</v>
      </c>
      <c r="O3103">
        <v>0</v>
      </c>
      <c r="P3103">
        <v>17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9</v>
      </c>
      <c r="M3104">
        <v>0</v>
      </c>
      <c r="N3104">
        <v>3</v>
      </c>
      <c r="O3104">
        <v>0</v>
      </c>
      <c r="P3104">
        <v>12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13</v>
      </c>
      <c r="M3105">
        <v>0</v>
      </c>
      <c r="N3105">
        <v>11</v>
      </c>
      <c r="O3105">
        <v>0</v>
      </c>
      <c r="P3105">
        <v>24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6</v>
      </c>
      <c r="M3106">
        <v>0</v>
      </c>
      <c r="N3106">
        <v>11</v>
      </c>
      <c r="O3106">
        <v>0</v>
      </c>
      <c r="P3106">
        <v>17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2</v>
      </c>
      <c r="M3107">
        <v>0</v>
      </c>
      <c r="N3107">
        <v>9</v>
      </c>
      <c r="O3107">
        <v>0</v>
      </c>
      <c r="P3107">
        <v>11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10</v>
      </c>
      <c r="M3108">
        <v>0</v>
      </c>
      <c r="N3108">
        <v>5</v>
      </c>
      <c r="O3108">
        <v>0</v>
      </c>
      <c r="P3108">
        <v>15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14</v>
      </c>
      <c r="O3109">
        <v>0</v>
      </c>
      <c r="P3109">
        <v>20</v>
      </c>
      <c r="Q3109">
        <v>0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11</v>
      </c>
      <c r="M3110">
        <v>0</v>
      </c>
      <c r="N3110">
        <v>15</v>
      </c>
      <c r="O3110">
        <v>1</v>
      </c>
      <c r="P3110">
        <v>26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9</v>
      </c>
      <c r="M3112">
        <v>0</v>
      </c>
      <c r="N3112">
        <v>13</v>
      </c>
      <c r="O3112">
        <v>0</v>
      </c>
      <c r="P3112">
        <v>22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8</v>
      </c>
      <c r="M3113">
        <v>0</v>
      </c>
      <c r="N3113">
        <v>11</v>
      </c>
      <c r="O3113">
        <v>2</v>
      </c>
      <c r="P3113">
        <v>19</v>
      </c>
      <c r="Q3113">
        <v>2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11</v>
      </c>
      <c r="M3114">
        <v>0</v>
      </c>
      <c r="N3114">
        <v>10</v>
      </c>
      <c r="O3114">
        <v>0</v>
      </c>
      <c r="P3114">
        <v>21</v>
      </c>
      <c r="Q3114">
        <v>0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3</v>
      </c>
      <c r="M3115">
        <v>1</v>
      </c>
      <c r="N3115">
        <v>4</v>
      </c>
      <c r="O3115">
        <v>0</v>
      </c>
      <c r="P3115">
        <v>7</v>
      </c>
      <c r="Q3115">
        <v>1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9</v>
      </c>
      <c r="M3116">
        <v>0</v>
      </c>
      <c r="N3116">
        <v>1</v>
      </c>
      <c r="O3116">
        <v>0</v>
      </c>
      <c r="P3116">
        <v>10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5</v>
      </c>
      <c r="O3117">
        <v>0</v>
      </c>
      <c r="P3117">
        <v>10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8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7</v>
      </c>
      <c r="M3119">
        <v>1</v>
      </c>
      <c r="N3119">
        <v>9</v>
      </c>
      <c r="O3119">
        <v>0</v>
      </c>
      <c r="P3119">
        <v>16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2</v>
      </c>
      <c r="M3120">
        <v>0</v>
      </c>
      <c r="N3120">
        <v>8</v>
      </c>
      <c r="O3120">
        <v>0</v>
      </c>
      <c r="P3120">
        <v>10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5</v>
      </c>
      <c r="M3121">
        <v>0</v>
      </c>
      <c r="N3121">
        <v>12</v>
      </c>
      <c r="O3121">
        <v>0</v>
      </c>
      <c r="P3121">
        <v>17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11</v>
      </c>
      <c r="O3122">
        <v>0</v>
      </c>
      <c r="P3122">
        <v>21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8</v>
      </c>
      <c r="O3123">
        <v>1</v>
      </c>
      <c r="P3123">
        <v>17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8</v>
      </c>
      <c r="M3124">
        <v>0</v>
      </c>
      <c r="N3124">
        <v>10</v>
      </c>
      <c r="O3124">
        <v>0</v>
      </c>
      <c r="P3124">
        <v>18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13</v>
      </c>
      <c r="M3125">
        <v>0</v>
      </c>
      <c r="N3125">
        <v>10</v>
      </c>
      <c r="O3125">
        <v>1</v>
      </c>
      <c r="P3125">
        <v>23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12</v>
      </c>
      <c r="O3127">
        <v>0</v>
      </c>
      <c r="P3127">
        <v>17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6</v>
      </c>
      <c r="M3128">
        <v>1</v>
      </c>
      <c r="N3128">
        <v>4</v>
      </c>
      <c r="O3128">
        <v>0</v>
      </c>
      <c r="P3128">
        <v>10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11</v>
      </c>
      <c r="M3129">
        <v>0</v>
      </c>
      <c r="N3129">
        <v>8</v>
      </c>
      <c r="O3129">
        <v>0</v>
      </c>
      <c r="P3129">
        <v>19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12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7</v>
      </c>
      <c r="M3131">
        <v>0</v>
      </c>
      <c r="N3131">
        <v>12</v>
      </c>
      <c r="O3131">
        <v>0</v>
      </c>
      <c r="P3131">
        <v>19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17</v>
      </c>
      <c r="O3132">
        <v>0</v>
      </c>
      <c r="P3132">
        <v>29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10</v>
      </c>
      <c r="M3133">
        <v>0</v>
      </c>
      <c r="N3133">
        <v>13</v>
      </c>
      <c r="O3133">
        <v>0</v>
      </c>
      <c r="P3133">
        <v>23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9</v>
      </c>
      <c r="M3134">
        <v>0</v>
      </c>
      <c r="N3134">
        <v>11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2</v>
      </c>
      <c r="M3135">
        <v>0</v>
      </c>
      <c r="N3135">
        <v>6</v>
      </c>
      <c r="O3135">
        <v>0</v>
      </c>
      <c r="P3135">
        <v>8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4</v>
      </c>
      <c r="M3136">
        <v>0</v>
      </c>
      <c r="N3136">
        <v>7</v>
      </c>
      <c r="O3136">
        <v>0</v>
      </c>
      <c r="P3136">
        <v>11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7</v>
      </c>
      <c r="M3137">
        <v>0</v>
      </c>
      <c r="N3137">
        <v>5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6</v>
      </c>
      <c r="O3138">
        <v>0</v>
      </c>
      <c r="P3138">
        <v>10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6</v>
      </c>
      <c r="M3139">
        <v>0</v>
      </c>
      <c r="N3139">
        <v>6</v>
      </c>
      <c r="O3139">
        <v>0</v>
      </c>
      <c r="P3139">
        <v>12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2</v>
      </c>
      <c r="M3140">
        <v>0</v>
      </c>
      <c r="N3140">
        <v>6</v>
      </c>
      <c r="O3140">
        <v>0</v>
      </c>
      <c r="P3140">
        <v>8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4</v>
      </c>
      <c r="M3141">
        <v>0</v>
      </c>
      <c r="N3141">
        <v>5</v>
      </c>
      <c r="O3141">
        <v>0</v>
      </c>
      <c r="P3141">
        <v>9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2</v>
      </c>
      <c r="M3143">
        <v>0</v>
      </c>
      <c r="N3143">
        <v>1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1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1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2</v>
      </c>
      <c r="O3149">
        <v>0</v>
      </c>
      <c r="P3149">
        <v>2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470</v>
      </c>
      <c r="M3167">
        <v>9</v>
      </c>
      <c r="N3167">
        <v>551</v>
      </c>
      <c r="O3167">
        <v>9</v>
      </c>
      <c r="P3167">
        <v>1021</v>
      </c>
      <c r="Q3167">
        <v>18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5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5</v>
      </c>
      <c r="O3170">
        <v>0</v>
      </c>
      <c r="P3170">
        <v>11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9</v>
      </c>
      <c r="M3171">
        <v>0</v>
      </c>
      <c r="N3171">
        <v>5</v>
      </c>
      <c r="O3171">
        <v>0</v>
      </c>
      <c r="P3171">
        <v>14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7</v>
      </c>
      <c r="M3172">
        <v>0</v>
      </c>
      <c r="N3172">
        <v>8</v>
      </c>
      <c r="O3172">
        <v>0</v>
      </c>
      <c r="P3172">
        <v>15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10</v>
      </c>
      <c r="M3174">
        <v>0</v>
      </c>
      <c r="N3174">
        <v>5</v>
      </c>
      <c r="O3174">
        <v>0</v>
      </c>
      <c r="P3174">
        <v>15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5</v>
      </c>
      <c r="M3175">
        <v>0</v>
      </c>
      <c r="N3175">
        <v>4</v>
      </c>
      <c r="O3175">
        <v>0</v>
      </c>
      <c r="P3175">
        <v>9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4</v>
      </c>
      <c r="O3176">
        <v>0</v>
      </c>
      <c r="P3176">
        <v>12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6</v>
      </c>
      <c r="M3177">
        <v>0</v>
      </c>
      <c r="N3177">
        <v>8</v>
      </c>
      <c r="O3177">
        <v>0</v>
      </c>
      <c r="P3177">
        <v>14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7</v>
      </c>
      <c r="O3178">
        <v>0</v>
      </c>
      <c r="P3178">
        <v>16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9</v>
      </c>
      <c r="M3179">
        <v>0</v>
      </c>
      <c r="N3179">
        <v>7</v>
      </c>
      <c r="O3179">
        <v>0</v>
      </c>
      <c r="P3179">
        <v>16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4</v>
      </c>
      <c r="M3180">
        <v>0</v>
      </c>
      <c r="N3180">
        <v>12</v>
      </c>
      <c r="O3180">
        <v>0</v>
      </c>
      <c r="P3180">
        <v>16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5</v>
      </c>
      <c r="M3181">
        <v>0</v>
      </c>
      <c r="N3181">
        <v>6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9</v>
      </c>
      <c r="M3182">
        <v>0</v>
      </c>
      <c r="N3182">
        <v>4</v>
      </c>
      <c r="O3182">
        <v>0</v>
      </c>
      <c r="P3182">
        <v>13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6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2</v>
      </c>
      <c r="M3184">
        <v>0</v>
      </c>
      <c r="N3184">
        <v>8</v>
      </c>
      <c r="O3184">
        <v>0</v>
      </c>
      <c r="P3184">
        <v>10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6</v>
      </c>
      <c r="M3185">
        <v>0</v>
      </c>
      <c r="N3185">
        <v>8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10</v>
      </c>
      <c r="M3187">
        <v>0</v>
      </c>
      <c r="N3187">
        <v>8</v>
      </c>
      <c r="O3187">
        <v>0</v>
      </c>
      <c r="P3187">
        <v>18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7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10</v>
      </c>
      <c r="M3189">
        <v>0</v>
      </c>
      <c r="N3189">
        <v>10</v>
      </c>
      <c r="O3189">
        <v>0</v>
      </c>
      <c r="P3189">
        <v>20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6</v>
      </c>
      <c r="M3190">
        <v>0</v>
      </c>
      <c r="N3190">
        <v>8</v>
      </c>
      <c r="O3190">
        <v>0</v>
      </c>
      <c r="P3190">
        <v>14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3</v>
      </c>
      <c r="M3191">
        <v>0</v>
      </c>
      <c r="N3191">
        <v>7</v>
      </c>
      <c r="O3191">
        <v>0</v>
      </c>
      <c r="P3191">
        <v>10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7</v>
      </c>
      <c r="M3192">
        <v>0</v>
      </c>
      <c r="N3192">
        <v>6</v>
      </c>
      <c r="O3192">
        <v>0</v>
      </c>
      <c r="P3192">
        <v>13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4</v>
      </c>
      <c r="M3193">
        <v>0</v>
      </c>
      <c r="N3193">
        <v>6</v>
      </c>
      <c r="O3193">
        <v>0</v>
      </c>
      <c r="P3193">
        <v>10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4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5</v>
      </c>
      <c r="M3196">
        <v>0</v>
      </c>
      <c r="N3196">
        <v>4</v>
      </c>
      <c r="O3196">
        <v>0</v>
      </c>
      <c r="P3196">
        <v>9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5</v>
      </c>
      <c r="O3197">
        <v>0</v>
      </c>
      <c r="P3197">
        <v>9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2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3</v>
      </c>
      <c r="M3199">
        <v>0</v>
      </c>
      <c r="N3199">
        <v>9</v>
      </c>
      <c r="O3199">
        <v>1</v>
      </c>
      <c r="P3199">
        <v>12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2</v>
      </c>
      <c r="M3200">
        <v>0</v>
      </c>
      <c r="N3200">
        <v>8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5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7</v>
      </c>
      <c r="M3202">
        <v>0</v>
      </c>
      <c r="N3202">
        <v>5</v>
      </c>
      <c r="O3202">
        <v>0</v>
      </c>
      <c r="P3202">
        <v>12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10</v>
      </c>
      <c r="M3203">
        <v>0</v>
      </c>
      <c r="N3203">
        <v>7</v>
      </c>
      <c r="O3203">
        <v>0</v>
      </c>
      <c r="P3203">
        <v>17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10</v>
      </c>
      <c r="M3204">
        <v>1</v>
      </c>
      <c r="N3204">
        <v>10</v>
      </c>
      <c r="O3204">
        <v>0</v>
      </c>
      <c r="P3204">
        <v>20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9</v>
      </c>
      <c r="M3205">
        <v>0</v>
      </c>
      <c r="N3205">
        <v>7</v>
      </c>
      <c r="O3205">
        <v>0</v>
      </c>
      <c r="P3205">
        <v>16</v>
      </c>
      <c r="Q3205">
        <v>0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6</v>
      </c>
      <c r="M3206">
        <v>1</v>
      </c>
      <c r="N3206">
        <v>13</v>
      </c>
      <c r="O3206">
        <v>0</v>
      </c>
      <c r="P3206">
        <v>19</v>
      </c>
      <c r="Q3206">
        <v>1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9</v>
      </c>
      <c r="M3207">
        <v>0</v>
      </c>
      <c r="N3207">
        <v>9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10</v>
      </c>
      <c r="M3208">
        <v>1</v>
      </c>
      <c r="N3208">
        <v>13</v>
      </c>
      <c r="O3208">
        <v>0</v>
      </c>
      <c r="P3208">
        <v>23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10</v>
      </c>
      <c r="M3209">
        <v>0</v>
      </c>
      <c r="N3209">
        <v>6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9</v>
      </c>
      <c r="M3210">
        <v>0</v>
      </c>
      <c r="N3210">
        <v>8</v>
      </c>
      <c r="O3210">
        <v>1</v>
      </c>
      <c r="P3210">
        <v>17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12</v>
      </c>
      <c r="M3211">
        <v>0</v>
      </c>
      <c r="N3211">
        <v>9</v>
      </c>
      <c r="O3211">
        <v>0</v>
      </c>
      <c r="P3211">
        <v>21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3</v>
      </c>
      <c r="M3212">
        <v>0</v>
      </c>
      <c r="N3212">
        <v>7</v>
      </c>
      <c r="O3212">
        <v>0</v>
      </c>
      <c r="P3212">
        <v>10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14</v>
      </c>
      <c r="M3213">
        <v>0</v>
      </c>
      <c r="N3213">
        <v>11</v>
      </c>
      <c r="O3213">
        <v>1</v>
      </c>
      <c r="P3213">
        <v>25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8</v>
      </c>
      <c r="M3214">
        <v>0</v>
      </c>
      <c r="N3214">
        <v>15</v>
      </c>
      <c r="O3214">
        <v>0</v>
      </c>
      <c r="P3214">
        <v>23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9</v>
      </c>
      <c r="M3215">
        <v>0</v>
      </c>
      <c r="N3215">
        <v>13</v>
      </c>
      <c r="O3215">
        <v>0</v>
      </c>
      <c r="P3215">
        <v>22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11</v>
      </c>
      <c r="O3216">
        <v>0</v>
      </c>
      <c r="P3216">
        <v>21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8</v>
      </c>
      <c r="M3217">
        <v>0</v>
      </c>
      <c r="N3217">
        <v>12</v>
      </c>
      <c r="O3217">
        <v>0</v>
      </c>
      <c r="P3217">
        <v>20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6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8</v>
      </c>
      <c r="M3219">
        <v>0</v>
      </c>
      <c r="N3219">
        <v>10</v>
      </c>
      <c r="O3219">
        <v>0</v>
      </c>
      <c r="P3219">
        <v>18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13</v>
      </c>
      <c r="M3220">
        <v>0</v>
      </c>
      <c r="N3220">
        <v>14</v>
      </c>
      <c r="O3220">
        <v>0</v>
      </c>
      <c r="P3220">
        <v>27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14</v>
      </c>
      <c r="M3221">
        <v>0</v>
      </c>
      <c r="N3221">
        <v>13</v>
      </c>
      <c r="O3221">
        <v>0</v>
      </c>
      <c r="P3221">
        <v>27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13</v>
      </c>
      <c r="M3222">
        <v>0</v>
      </c>
      <c r="N3222">
        <v>23</v>
      </c>
      <c r="O3222">
        <v>0</v>
      </c>
      <c r="P3222">
        <v>36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14</v>
      </c>
      <c r="M3223">
        <v>0</v>
      </c>
      <c r="N3223">
        <v>9</v>
      </c>
      <c r="O3223">
        <v>0</v>
      </c>
      <c r="P3223">
        <v>23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10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13</v>
      </c>
      <c r="M3225">
        <v>0</v>
      </c>
      <c r="N3225">
        <v>9</v>
      </c>
      <c r="O3225">
        <v>0</v>
      </c>
      <c r="P3225">
        <v>22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10</v>
      </c>
      <c r="M3226">
        <v>0</v>
      </c>
      <c r="N3226">
        <v>7</v>
      </c>
      <c r="O3226">
        <v>0</v>
      </c>
      <c r="P3226">
        <v>17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5</v>
      </c>
      <c r="M3227">
        <v>0</v>
      </c>
      <c r="N3227">
        <v>10</v>
      </c>
      <c r="O3227">
        <v>0</v>
      </c>
      <c r="P3227">
        <v>15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8</v>
      </c>
      <c r="M3228">
        <v>0</v>
      </c>
      <c r="N3228">
        <v>10</v>
      </c>
      <c r="O3228">
        <v>0</v>
      </c>
      <c r="P3228">
        <v>18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6</v>
      </c>
      <c r="M3229">
        <v>0</v>
      </c>
      <c r="N3229">
        <v>14</v>
      </c>
      <c r="O3229">
        <v>0</v>
      </c>
      <c r="P3229">
        <v>20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4</v>
      </c>
      <c r="M3231">
        <v>0</v>
      </c>
      <c r="N3231">
        <v>14</v>
      </c>
      <c r="O3231">
        <v>0</v>
      </c>
      <c r="P3231">
        <v>18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9</v>
      </c>
      <c r="M3232">
        <v>0</v>
      </c>
      <c r="N3232">
        <v>10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12</v>
      </c>
      <c r="M3233">
        <v>0</v>
      </c>
      <c r="N3233">
        <v>9</v>
      </c>
      <c r="O3233">
        <v>0</v>
      </c>
      <c r="P3233">
        <v>21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2</v>
      </c>
      <c r="O3234">
        <v>0</v>
      </c>
      <c r="P3234">
        <v>11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6</v>
      </c>
      <c r="M3235">
        <v>0</v>
      </c>
      <c r="N3235">
        <v>8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4</v>
      </c>
      <c r="M3236">
        <v>0</v>
      </c>
      <c r="N3236">
        <v>6</v>
      </c>
      <c r="O3236">
        <v>0</v>
      </c>
      <c r="P3236">
        <v>10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11</v>
      </c>
      <c r="M3237">
        <v>0</v>
      </c>
      <c r="N3237">
        <v>7</v>
      </c>
      <c r="O3237">
        <v>0</v>
      </c>
      <c r="P3237">
        <v>18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7</v>
      </c>
      <c r="O3238">
        <v>0</v>
      </c>
      <c r="P3238">
        <v>12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6</v>
      </c>
      <c r="M3239">
        <v>0</v>
      </c>
      <c r="N3239">
        <v>12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2</v>
      </c>
      <c r="M3240">
        <v>0</v>
      </c>
      <c r="N3240">
        <v>11</v>
      </c>
      <c r="O3240">
        <v>0</v>
      </c>
      <c r="P3240">
        <v>13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5</v>
      </c>
      <c r="M3241">
        <v>0</v>
      </c>
      <c r="N3241">
        <v>12</v>
      </c>
      <c r="O3241">
        <v>0</v>
      </c>
      <c r="P3241">
        <v>17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7</v>
      </c>
      <c r="M3242">
        <v>0</v>
      </c>
      <c r="N3242">
        <v>15</v>
      </c>
      <c r="O3242">
        <v>0</v>
      </c>
      <c r="P3242">
        <v>22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10</v>
      </c>
      <c r="M3243">
        <v>0</v>
      </c>
      <c r="N3243">
        <v>8</v>
      </c>
      <c r="O3243">
        <v>0</v>
      </c>
      <c r="P3243">
        <v>18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11</v>
      </c>
      <c r="M3244">
        <v>0</v>
      </c>
      <c r="N3244">
        <v>9</v>
      </c>
      <c r="O3244">
        <v>0</v>
      </c>
      <c r="P3244">
        <v>20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15</v>
      </c>
      <c r="M3245">
        <v>1</v>
      </c>
      <c r="N3245">
        <v>13</v>
      </c>
      <c r="O3245">
        <v>0</v>
      </c>
      <c r="P3245">
        <v>28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14</v>
      </c>
      <c r="M3246">
        <v>0</v>
      </c>
      <c r="N3246">
        <v>15</v>
      </c>
      <c r="O3246">
        <v>0</v>
      </c>
      <c r="P3246">
        <v>29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9</v>
      </c>
      <c r="M3247">
        <v>0</v>
      </c>
      <c r="N3247">
        <v>14</v>
      </c>
      <c r="O3247">
        <v>0</v>
      </c>
      <c r="P3247">
        <v>23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5</v>
      </c>
      <c r="M3248">
        <v>0</v>
      </c>
      <c r="N3248">
        <v>8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4</v>
      </c>
      <c r="M3249">
        <v>0</v>
      </c>
      <c r="N3249">
        <v>10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8</v>
      </c>
      <c r="M3250">
        <v>0</v>
      </c>
      <c r="N3250">
        <v>8</v>
      </c>
      <c r="O3250">
        <v>1</v>
      </c>
      <c r="P3250">
        <v>16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11</v>
      </c>
      <c r="M3251">
        <v>0</v>
      </c>
      <c r="N3251">
        <v>9</v>
      </c>
      <c r="O3251">
        <v>0</v>
      </c>
      <c r="P3251">
        <v>20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4</v>
      </c>
      <c r="M3252">
        <v>0</v>
      </c>
      <c r="N3252">
        <v>9</v>
      </c>
      <c r="O3252">
        <v>0</v>
      </c>
      <c r="P3252">
        <v>13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4</v>
      </c>
      <c r="O3253">
        <v>0</v>
      </c>
      <c r="P3253">
        <v>8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5</v>
      </c>
      <c r="M3254">
        <v>0</v>
      </c>
      <c r="N3254">
        <v>6</v>
      </c>
      <c r="O3254">
        <v>0</v>
      </c>
      <c r="P3254">
        <v>11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2</v>
      </c>
      <c r="M3256">
        <v>0</v>
      </c>
      <c r="N3256">
        <v>4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5</v>
      </c>
      <c r="M3257">
        <v>0</v>
      </c>
      <c r="N3257">
        <v>2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3</v>
      </c>
      <c r="M3259">
        <v>0</v>
      </c>
      <c r="N3259">
        <v>1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4</v>
      </c>
      <c r="O3260">
        <v>0</v>
      </c>
      <c r="P3260">
        <v>5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0</v>
      </c>
      <c r="M3261">
        <v>0</v>
      </c>
      <c r="N3261">
        <v>6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1</v>
      </c>
      <c r="M3262">
        <v>0</v>
      </c>
      <c r="N3262">
        <v>5</v>
      </c>
      <c r="O3262">
        <v>0</v>
      </c>
      <c r="P3262">
        <v>6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667</v>
      </c>
      <c r="M3280">
        <v>4</v>
      </c>
      <c r="N3280">
        <v>762</v>
      </c>
      <c r="O3280">
        <v>4</v>
      </c>
      <c r="P3280">
        <v>1429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1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0</v>
      </c>
      <c r="M3283">
        <v>0</v>
      </c>
      <c r="N3283">
        <v>4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6</v>
      </c>
      <c r="M3285">
        <v>0</v>
      </c>
      <c r="N3285">
        <v>5</v>
      </c>
      <c r="O3285">
        <v>0</v>
      </c>
      <c r="P3285">
        <v>11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3</v>
      </c>
      <c r="M3286">
        <v>0</v>
      </c>
      <c r="N3286">
        <v>5</v>
      </c>
      <c r="O3286">
        <v>0</v>
      </c>
      <c r="P3286">
        <v>8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7</v>
      </c>
      <c r="M3287">
        <v>0</v>
      </c>
      <c r="N3287">
        <v>7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6</v>
      </c>
      <c r="O3288">
        <v>0</v>
      </c>
      <c r="P3288">
        <v>8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5</v>
      </c>
      <c r="M3289">
        <v>0</v>
      </c>
      <c r="N3289">
        <v>3</v>
      </c>
      <c r="O3289">
        <v>0</v>
      </c>
      <c r="P3289">
        <v>8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9</v>
      </c>
      <c r="M3290">
        <v>0</v>
      </c>
      <c r="N3290">
        <v>3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7</v>
      </c>
      <c r="M3291">
        <v>0</v>
      </c>
      <c r="N3291">
        <v>1</v>
      </c>
      <c r="O3291">
        <v>0</v>
      </c>
      <c r="P3291">
        <v>8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6</v>
      </c>
      <c r="M3292">
        <v>0</v>
      </c>
      <c r="N3292">
        <v>6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4</v>
      </c>
      <c r="M3293">
        <v>0</v>
      </c>
      <c r="N3293">
        <v>2</v>
      </c>
      <c r="O3293">
        <v>0</v>
      </c>
      <c r="P3293">
        <v>6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4</v>
      </c>
      <c r="M3294">
        <v>0</v>
      </c>
      <c r="N3294">
        <v>5</v>
      </c>
      <c r="O3294">
        <v>0</v>
      </c>
      <c r="P3294">
        <v>9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6</v>
      </c>
      <c r="M3296">
        <v>0</v>
      </c>
      <c r="N3296">
        <v>1</v>
      </c>
      <c r="O3296">
        <v>0</v>
      </c>
      <c r="P3296">
        <v>7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7</v>
      </c>
      <c r="M3297">
        <v>0</v>
      </c>
      <c r="N3297">
        <v>5</v>
      </c>
      <c r="O3297">
        <v>0</v>
      </c>
      <c r="P3297">
        <v>12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5</v>
      </c>
      <c r="O3298">
        <v>0</v>
      </c>
      <c r="P3298">
        <v>9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5</v>
      </c>
      <c r="O3300">
        <v>0</v>
      </c>
      <c r="P3300">
        <v>8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7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4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5</v>
      </c>
      <c r="M3303">
        <v>1</v>
      </c>
      <c r="N3303">
        <v>2</v>
      </c>
      <c r="O3303">
        <v>0</v>
      </c>
      <c r="P3303">
        <v>7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3</v>
      </c>
      <c r="M3304">
        <v>1</v>
      </c>
      <c r="N3304">
        <v>2</v>
      </c>
      <c r="O3304">
        <v>0</v>
      </c>
      <c r="P3304">
        <v>5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9</v>
      </c>
      <c r="O3305">
        <v>1</v>
      </c>
      <c r="P3305">
        <v>11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3</v>
      </c>
      <c r="M3306">
        <v>1</v>
      </c>
      <c r="N3306">
        <v>4</v>
      </c>
      <c r="O3306">
        <v>0</v>
      </c>
      <c r="P3306">
        <v>7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4</v>
      </c>
      <c r="O3307">
        <v>0</v>
      </c>
      <c r="P3307">
        <v>6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2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5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3</v>
      </c>
      <c r="M3311">
        <v>0</v>
      </c>
      <c r="N3311">
        <v>3</v>
      </c>
      <c r="O3311">
        <v>0</v>
      </c>
      <c r="P3311">
        <v>6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2</v>
      </c>
      <c r="M3312">
        <v>0</v>
      </c>
      <c r="N3312">
        <v>2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2</v>
      </c>
      <c r="M3313">
        <v>0</v>
      </c>
      <c r="N3313">
        <v>2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3</v>
      </c>
      <c r="M3314">
        <v>0</v>
      </c>
      <c r="N3314">
        <v>6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4</v>
      </c>
      <c r="M3315">
        <v>0</v>
      </c>
      <c r="N3315">
        <v>8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7</v>
      </c>
      <c r="M3316">
        <v>0</v>
      </c>
      <c r="N3316">
        <v>2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5</v>
      </c>
      <c r="O3317">
        <v>0</v>
      </c>
      <c r="P3317">
        <v>10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8</v>
      </c>
      <c r="M3318">
        <v>0</v>
      </c>
      <c r="N3318">
        <v>3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7</v>
      </c>
      <c r="M3319">
        <v>0</v>
      </c>
      <c r="N3319">
        <v>13</v>
      </c>
      <c r="O3319">
        <v>0</v>
      </c>
      <c r="P3319">
        <v>20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10</v>
      </c>
      <c r="O3320">
        <v>0</v>
      </c>
      <c r="P3320">
        <v>17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6</v>
      </c>
      <c r="M3321">
        <v>0</v>
      </c>
      <c r="N3321">
        <v>7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10</v>
      </c>
      <c r="M3322">
        <v>0</v>
      </c>
      <c r="N3322">
        <v>7</v>
      </c>
      <c r="O3322">
        <v>0</v>
      </c>
      <c r="P3322">
        <v>17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7</v>
      </c>
      <c r="M3323">
        <v>0</v>
      </c>
      <c r="N3323">
        <v>2</v>
      </c>
      <c r="O3323">
        <v>0</v>
      </c>
      <c r="P3323">
        <v>9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5</v>
      </c>
      <c r="M3324">
        <v>0</v>
      </c>
      <c r="N3324">
        <v>10</v>
      </c>
      <c r="O3324">
        <v>0</v>
      </c>
      <c r="P3324">
        <v>15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11</v>
      </c>
      <c r="M3325">
        <v>1</v>
      </c>
      <c r="N3325">
        <v>3</v>
      </c>
      <c r="O3325">
        <v>0</v>
      </c>
      <c r="P3325">
        <v>14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4</v>
      </c>
      <c r="M3326">
        <v>0</v>
      </c>
      <c r="N3326">
        <v>1</v>
      </c>
      <c r="O3326">
        <v>0</v>
      </c>
      <c r="P3326">
        <v>5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1</v>
      </c>
      <c r="O3327">
        <v>0</v>
      </c>
      <c r="P3327">
        <v>8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7</v>
      </c>
      <c r="M3328">
        <v>0</v>
      </c>
      <c r="N3328">
        <v>11</v>
      </c>
      <c r="O3328">
        <v>0</v>
      </c>
      <c r="P3328">
        <v>18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5</v>
      </c>
      <c r="M3329">
        <v>0</v>
      </c>
      <c r="N3329">
        <v>5</v>
      </c>
      <c r="O3329">
        <v>0</v>
      </c>
      <c r="P3329">
        <v>10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5</v>
      </c>
      <c r="M3330">
        <v>0</v>
      </c>
      <c r="N3330">
        <v>7</v>
      </c>
      <c r="O3330">
        <v>0</v>
      </c>
      <c r="P3330">
        <v>12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6</v>
      </c>
      <c r="M3331">
        <v>0</v>
      </c>
      <c r="N3331">
        <v>10</v>
      </c>
      <c r="O3331">
        <v>0</v>
      </c>
      <c r="P3331">
        <v>16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8</v>
      </c>
      <c r="M3332">
        <v>0</v>
      </c>
      <c r="N3332">
        <v>8</v>
      </c>
      <c r="O3332">
        <v>1</v>
      </c>
      <c r="P3332">
        <v>16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4</v>
      </c>
      <c r="M3333">
        <v>0</v>
      </c>
      <c r="N3333">
        <v>5</v>
      </c>
      <c r="O3333">
        <v>0</v>
      </c>
      <c r="P3333">
        <v>9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8</v>
      </c>
      <c r="M3334">
        <v>0</v>
      </c>
      <c r="N3334">
        <v>8</v>
      </c>
      <c r="O3334">
        <v>0</v>
      </c>
      <c r="P3334">
        <v>16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7</v>
      </c>
      <c r="M3335">
        <v>0</v>
      </c>
      <c r="N3335">
        <v>6</v>
      </c>
      <c r="O3335">
        <v>0</v>
      </c>
      <c r="P3335">
        <v>13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5</v>
      </c>
      <c r="M3336">
        <v>0</v>
      </c>
      <c r="N3336">
        <v>4</v>
      </c>
      <c r="O3336">
        <v>0</v>
      </c>
      <c r="P3336">
        <v>9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9</v>
      </c>
      <c r="M3337">
        <v>0</v>
      </c>
      <c r="N3337">
        <v>5</v>
      </c>
      <c r="O3337">
        <v>0</v>
      </c>
      <c r="P3337">
        <v>14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3</v>
      </c>
      <c r="O3338">
        <v>0</v>
      </c>
      <c r="P3338">
        <v>7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3</v>
      </c>
      <c r="M3339">
        <v>0</v>
      </c>
      <c r="N3339">
        <v>9</v>
      </c>
      <c r="O3339">
        <v>0</v>
      </c>
      <c r="P3339">
        <v>12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6</v>
      </c>
      <c r="M3340">
        <v>0</v>
      </c>
      <c r="N3340">
        <v>3</v>
      </c>
      <c r="O3340">
        <v>0</v>
      </c>
      <c r="P3340">
        <v>9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5</v>
      </c>
      <c r="M3341">
        <v>0</v>
      </c>
      <c r="N3341">
        <v>6</v>
      </c>
      <c r="O3341">
        <v>0</v>
      </c>
      <c r="P3341">
        <v>11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5</v>
      </c>
      <c r="M3342">
        <v>0</v>
      </c>
      <c r="N3342">
        <v>6</v>
      </c>
      <c r="O3342">
        <v>0</v>
      </c>
      <c r="P3342">
        <v>11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6</v>
      </c>
      <c r="M3343">
        <v>0</v>
      </c>
      <c r="N3343">
        <v>2</v>
      </c>
      <c r="O3343">
        <v>0</v>
      </c>
      <c r="P3343">
        <v>8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2</v>
      </c>
      <c r="M3344">
        <v>0</v>
      </c>
      <c r="N3344">
        <v>3</v>
      </c>
      <c r="O3344">
        <v>0</v>
      </c>
      <c r="P3344">
        <v>5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4</v>
      </c>
      <c r="M3345">
        <v>0</v>
      </c>
      <c r="N3345">
        <v>4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1</v>
      </c>
      <c r="M3346">
        <v>0</v>
      </c>
      <c r="N3346">
        <v>7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3</v>
      </c>
      <c r="M3347">
        <v>0</v>
      </c>
      <c r="N3347">
        <v>4</v>
      </c>
      <c r="O3347">
        <v>0</v>
      </c>
      <c r="P3347">
        <v>7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10</v>
      </c>
      <c r="O3349">
        <v>0</v>
      </c>
      <c r="P3349">
        <v>13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2</v>
      </c>
      <c r="M3350">
        <v>0</v>
      </c>
      <c r="N3350">
        <v>4</v>
      </c>
      <c r="O3350">
        <v>0</v>
      </c>
      <c r="P3350">
        <v>6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5</v>
      </c>
      <c r="M3351">
        <v>0</v>
      </c>
      <c r="N3351">
        <v>3</v>
      </c>
      <c r="O3351">
        <v>0</v>
      </c>
      <c r="P3351">
        <v>8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5</v>
      </c>
      <c r="O3352">
        <v>0</v>
      </c>
      <c r="P3352">
        <v>10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4</v>
      </c>
      <c r="O3353">
        <v>0</v>
      </c>
      <c r="P3353">
        <v>9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5</v>
      </c>
      <c r="O3354">
        <v>0</v>
      </c>
      <c r="P3354">
        <v>7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5</v>
      </c>
      <c r="O3355">
        <v>0</v>
      </c>
      <c r="P3355">
        <v>8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2</v>
      </c>
      <c r="M3356">
        <v>0</v>
      </c>
      <c r="N3356">
        <v>4</v>
      </c>
      <c r="O3356">
        <v>0</v>
      </c>
      <c r="P3356">
        <v>6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3</v>
      </c>
      <c r="M3357">
        <v>0</v>
      </c>
      <c r="N3357">
        <v>3</v>
      </c>
      <c r="O3357">
        <v>0</v>
      </c>
      <c r="P3357">
        <v>6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2</v>
      </c>
      <c r="M3358">
        <v>0</v>
      </c>
      <c r="N3358">
        <v>7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4</v>
      </c>
      <c r="O3359">
        <v>0</v>
      </c>
      <c r="P3359">
        <v>9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4</v>
      </c>
      <c r="O3360">
        <v>0</v>
      </c>
      <c r="P3360">
        <v>6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1</v>
      </c>
      <c r="M3361">
        <v>0</v>
      </c>
      <c r="N3361">
        <v>2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3</v>
      </c>
      <c r="O3362">
        <v>0</v>
      </c>
      <c r="P3362">
        <v>6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0</v>
      </c>
      <c r="O3364">
        <v>0</v>
      </c>
      <c r="P3364">
        <v>3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2</v>
      </c>
      <c r="M3365">
        <v>0</v>
      </c>
      <c r="N3365">
        <v>1</v>
      </c>
      <c r="O3365">
        <v>0</v>
      </c>
      <c r="P3365">
        <v>3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5</v>
      </c>
      <c r="M3366">
        <v>0</v>
      </c>
      <c r="N3366">
        <v>5</v>
      </c>
      <c r="O3366">
        <v>0</v>
      </c>
      <c r="P3366">
        <v>10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1</v>
      </c>
      <c r="M3367">
        <v>0</v>
      </c>
      <c r="N3367">
        <v>3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3</v>
      </c>
      <c r="M3368">
        <v>0</v>
      </c>
      <c r="N3368">
        <v>4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0</v>
      </c>
      <c r="O3369">
        <v>0</v>
      </c>
      <c r="P3369">
        <v>3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0</v>
      </c>
      <c r="M3370">
        <v>0</v>
      </c>
      <c r="N3370">
        <v>4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387</v>
      </c>
      <c r="M3393">
        <v>5</v>
      </c>
      <c r="N3393">
        <v>413</v>
      </c>
      <c r="O3393">
        <v>3</v>
      </c>
      <c r="P3393">
        <v>800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1</v>
      </c>
      <c r="M3395">
        <v>0</v>
      </c>
      <c r="N3395">
        <v>0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1</v>
      </c>
      <c r="M3398">
        <v>0</v>
      </c>
      <c r="N3398">
        <v>1</v>
      </c>
      <c r="O3398">
        <v>0</v>
      </c>
      <c r="P3398">
        <v>2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1</v>
      </c>
      <c r="M3400">
        <v>0</v>
      </c>
      <c r="N3400">
        <v>3</v>
      </c>
      <c r="O3400">
        <v>0</v>
      </c>
      <c r="P3400">
        <v>4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4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2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4</v>
      </c>
      <c r="O3404">
        <v>0</v>
      </c>
      <c r="P3404">
        <v>6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1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0</v>
      </c>
      <c r="M3409">
        <v>0</v>
      </c>
      <c r="N3409">
        <v>1</v>
      </c>
      <c r="O3409">
        <v>0</v>
      </c>
      <c r="P3409">
        <v>1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1</v>
      </c>
      <c r="M3412">
        <v>0</v>
      </c>
      <c r="N3412">
        <v>2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1</v>
      </c>
      <c r="M3416">
        <v>0</v>
      </c>
      <c r="N3416">
        <v>3</v>
      </c>
      <c r="O3416">
        <v>0</v>
      </c>
      <c r="P3416">
        <v>4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3</v>
      </c>
      <c r="M3417">
        <v>0</v>
      </c>
      <c r="N3417">
        <v>5</v>
      </c>
      <c r="O3417">
        <v>0</v>
      </c>
      <c r="P3417">
        <v>8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3</v>
      </c>
      <c r="M3418">
        <v>0</v>
      </c>
      <c r="N3418">
        <v>2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3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2</v>
      </c>
      <c r="M3421">
        <v>0</v>
      </c>
      <c r="N3421">
        <v>2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0</v>
      </c>
      <c r="O3422">
        <v>0</v>
      </c>
      <c r="P3422">
        <v>1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1</v>
      </c>
      <c r="M3424">
        <v>0</v>
      </c>
      <c r="N3424">
        <v>1</v>
      </c>
      <c r="O3424">
        <v>0</v>
      </c>
      <c r="P3424">
        <v>2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2</v>
      </c>
      <c r="O3425">
        <v>0</v>
      </c>
      <c r="P3425">
        <v>4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0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2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1</v>
      </c>
      <c r="O3429">
        <v>0</v>
      </c>
      <c r="P3429">
        <v>2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3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2</v>
      </c>
      <c r="M3431">
        <v>0</v>
      </c>
      <c r="N3431">
        <v>2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5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5</v>
      </c>
      <c r="O3436">
        <v>0</v>
      </c>
      <c r="P3436">
        <v>7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4</v>
      </c>
      <c r="M3437">
        <v>0</v>
      </c>
      <c r="N3437">
        <v>0</v>
      </c>
      <c r="O3437">
        <v>0</v>
      </c>
      <c r="P3437">
        <v>4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3</v>
      </c>
      <c r="M3439">
        <v>0</v>
      </c>
      <c r="N3439">
        <v>1</v>
      </c>
      <c r="O3439">
        <v>0</v>
      </c>
      <c r="P3439">
        <v>4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4</v>
      </c>
      <c r="M3440">
        <v>0</v>
      </c>
      <c r="N3440">
        <v>2</v>
      </c>
      <c r="O3440">
        <v>0</v>
      </c>
      <c r="P3440">
        <v>6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0</v>
      </c>
      <c r="O3441">
        <v>0</v>
      </c>
      <c r="P3441">
        <v>2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3</v>
      </c>
      <c r="O3442">
        <v>0</v>
      </c>
      <c r="P3442">
        <v>4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0</v>
      </c>
      <c r="M3446">
        <v>0</v>
      </c>
      <c r="N3446">
        <v>2</v>
      </c>
      <c r="O3446">
        <v>0</v>
      </c>
      <c r="P3446">
        <v>2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7</v>
      </c>
      <c r="M3447">
        <v>0</v>
      </c>
      <c r="N3447">
        <v>9</v>
      </c>
      <c r="O3447">
        <v>0</v>
      </c>
      <c r="P3447">
        <v>16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8</v>
      </c>
      <c r="M3448">
        <v>0</v>
      </c>
      <c r="N3448">
        <v>3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1</v>
      </c>
      <c r="M3449">
        <v>0</v>
      </c>
      <c r="N3449">
        <v>1</v>
      </c>
      <c r="O3449">
        <v>0</v>
      </c>
      <c r="P3449">
        <v>2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4</v>
      </c>
      <c r="M3450">
        <v>0</v>
      </c>
      <c r="N3450">
        <v>5</v>
      </c>
      <c r="O3450">
        <v>0</v>
      </c>
      <c r="P3450">
        <v>9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2</v>
      </c>
      <c r="O3451">
        <v>0</v>
      </c>
      <c r="P3451">
        <v>3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3</v>
      </c>
      <c r="M3452">
        <v>0</v>
      </c>
      <c r="N3452">
        <v>1</v>
      </c>
      <c r="O3452">
        <v>0</v>
      </c>
      <c r="P3452">
        <v>4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2</v>
      </c>
      <c r="M3459">
        <v>0</v>
      </c>
      <c r="N3459">
        <v>4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1</v>
      </c>
      <c r="M3461">
        <v>0</v>
      </c>
      <c r="N3461">
        <v>1</v>
      </c>
      <c r="O3461">
        <v>0</v>
      </c>
      <c r="P3461">
        <v>2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2</v>
      </c>
      <c r="M3463">
        <v>0</v>
      </c>
      <c r="N3463">
        <v>0</v>
      </c>
      <c r="O3463">
        <v>0</v>
      </c>
      <c r="P3463">
        <v>2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2</v>
      </c>
      <c r="M3466">
        <v>0</v>
      </c>
      <c r="N3466">
        <v>1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0</v>
      </c>
      <c r="M3467">
        <v>0</v>
      </c>
      <c r="N3467">
        <v>1</v>
      </c>
      <c r="O3467">
        <v>0</v>
      </c>
      <c r="P3467">
        <v>1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1</v>
      </c>
      <c r="O3469">
        <v>0</v>
      </c>
      <c r="P3469">
        <v>2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2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3</v>
      </c>
      <c r="M3472">
        <v>0</v>
      </c>
      <c r="N3472">
        <v>4</v>
      </c>
      <c r="O3472">
        <v>0</v>
      </c>
      <c r="P3472">
        <v>7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1</v>
      </c>
      <c r="O3473">
        <v>0</v>
      </c>
      <c r="P3473">
        <v>5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3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2</v>
      </c>
      <c r="O3478">
        <v>0</v>
      </c>
      <c r="P3478">
        <v>5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2</v>
      </c>
      <c r="O3480">
        <v>0</v>
      </c>
      <c r="P3480">
        <v>3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184</v>
      </c>
      <c r="M3506">
        <v>0</v>
      </c>
      <c r="N3506">
        <v>188</v>
      </c>
      <c r="O3506">
        <v>0</v>
      </c>
      <c r="P3506">
        <v>372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2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1</v>
      </c>
      <c r="O3517">
        <v>0</v>
      </c>
      <c r="P3517">
        <v>3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1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1</v>
      </c>
      <c r="M3519">
        <v>0</v>
      </c>
      <c r="N3519">
        <v>1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4</v>
      </c>
      <c r="O3520">
        <v>0</v>
      </c>
      <c r="P3520">
        <v>8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2</v>
      </c>
      <c r="M3521">
        <v>0</v>
      </c>
      <c r="N3521">
        <v>2</v>
      </c>
      <c r="O3521">
        <v>1</v>
      </c>
      <c r="P3521">
        <v>4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4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0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0</v>
      </c>
      <c r="M3524">
        <v>0</v>
      </c>
      <c r="N3524">
        <v>2</v>
      </c>
      <c r="O3524">
        <v>0</v>
      </c>
      <c r="P3524">
        <v>2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2</v>
      </c>
      <c r="O3525">
        <v>0</v>
      </c>
      <c r="P3525">
        <v>4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0</v>
      </c>
      <c r="M3527">
        <v>0</v>
      </c>
      <c r="N3527">
        <v>2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0</v>
      </c>
      <c r="M3529">
        <v>0</v>
      </c>
      <c r="N3529">
        <v>1</v>
      </c>
      <c r="O3529">
        <v>0</v>
      </c>
      <c r="P3529">
        <v>1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3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2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2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0</v>
      </c>
      <c r="O3553">
        <v>0</v>
      </c>
      <c r="P3553">
        <v>1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3</v>
      </c>
      <c r="O3554">
        <v>1</v>
      </c>
      <c r="P3554">
        <v>7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2</v>
      </c>
      <c r="M3555">
        <v>0</v>
      </c>
      <c r="N3555">
        <v>0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3</v>
      </c>
      <c r="O3557">
        <v>0</v>
      </c>
      <c r="P3557">
        <v>4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1</v>
      </c>
      <c r="O3560">
        <v>0</v>
      </c>
      <c r="P3560">
        <v>1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3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1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0</v>
      </c>
      <c r="M3572">
        <v>0</v>
      </c>
      <c r="N3572">
        <v>2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2</v>
      </c>
      <c r="M3573">
        <v>0</v>
      </c>
      <c r="N3573">
        <v>0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3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1</v>
      </c>
      <c r="M3588">
        <v>0</v>
      </c>
      <c r="N3588">
        <v>2</v>
      </c>
      <c r="O3588">
        <v>0</v>
      </c>
      <c r="P3588">
        <v>3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85</v>
      </c>
      <c r="O3619">
        <v>3</v>
      </c>
      <c r="P3619">
        <v>162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3</v>
      </c>
      <c r="M3621">
        <v>0</v>
      </c>
      <c r="N3621">
        <v>3</v>
      </c>
      <c r="O3621">
        <v>0</v>
      </c>
      <c r="P3621">
        <v>6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5</v>
      </c>
      <c r="O3622">
        <v>0</v>
      </c>
      <c r="P3622">
        <v>7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4</v>
      </c>
      <c r="M3623">
        <v>0</v>
      </c>
      <c r="N3623">
        <v>3</v>
      </c>
      <c r="O3623">
        <v>0</v>
      </c>
      <c r="P3623">
        <v>7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7</v>
      </c>
      <c r="M3625">
        <v>0</v>
      </c>
      <c r="N3625">
        <v>4</v>
      </c>
      <c r="O3625">
        <v>0</v>
      </c>
      <c r="P3625">
        <v>11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1</v>
      </c>
      <c r="M3626">
        <v>0</v>
      </c>
      <c r="N3626">
        <v>8</v>
      </c>
      <c r="O3626">
        <v>0</v>
      </c>
      <c r="P3626">
        <v>9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5</v>
      </c>
      <c r="O3627">
        <v>0</v>
      </c>
      <c r="P3627">
        <v>9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6</v>
      </c>
      <c r="M3628">
        <v>0</v>
      </c>
      <c r="N3628">
        <v>6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7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5</v>
      </c>
      <c r="M3630">
        <v>0</v>
      </c>
      <c r="N3630">
        <v>4</v>
      </c>
      <c r="O3630">
        <v>0</v>
      </c>
      <c r="P3630">
        <v>9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3</v>
      </c>
      <c r="M3631">
        <v>0</v>
      </c>
      <c r="N3631">
        <v>9</v>
      </c>
      <c r="O3631">
        <v>0</v>
      </c>
      <c r="P3631">
        <v>12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5</v>
      </c>
      <c r="O3632">
        <v>0</v>
      </c>
      <c r="P3632">
        <v>10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8</v>
      </c>
      <c r="M3633">
        <v>0</v>
      </c>
      <c r="N3633">
        <v>5</v>
      </c>
      <c r="O3633">
        <v>0</v>
      </c>
      <c r="P3633">
        <v>13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11</v>
      </c>
      <c r="M3634">
        <v>0</v>
      </c>
      <c r="N3634">
        <v>6</v>
      </c>
      <c r="O3634">
        <v>0</v>
      </c>
      <c r="P3634">
        <v>17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13</v>
      </c>
      <c r="O3635">
        <v>0</v>
      </c>
      <c r="P3635">
        <v>23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7</v>
      </c>
      <c r="M3636">
        <v>0</v>
      </c>
      <c r="N3636">
        <v>12</v>
      </c>
      <c r="O3636">
        <v>0</v>
      </c>
      <c r="P3636">
        <v>19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16</v>
      </c>
      <c r="M3637">
        <v>0</v>
      </c>
      <c r="N3637">
        <v>13</v>
      </c>
      <c r="O3637">
        <v>0</v>
      </c>
      <c r="P3637">
        <v>29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10</v>
      </c>
      <c r="M3638">
        <v>0</v>
      </c>
      <c r="N3638">
        <v>14</v>
      </c>
      <c r="O3638">
        <v>0</v>
      </c>
      <c r="P3638">
        <v>24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15</v>
      </c>
      <c r="M3639">
        <v>0</v>
      </c>
      <c r="N3639">
        <v>11</v>
      </c>
      <c r="O3639">
        <v>0</v>
      </c>
      <c r="P3639">
        <v>26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20</v>
      </c>
      <c r="M3640">
        <v>0</v>
      </c>
      <c r="N3640">
        <v>13</v>
      </c>
      <c r="O3640">
        <v>0</v>
      </c>
      <c r="P3640">
        <v>33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11</v>
      </c>
      <c r="M3641">
        <v>0</v>
      </c>
      <c r="N3641">
        <v>12</v>
      </c>
      <c r="O3641">
        <v>0</v>
      </c>
      <c r="P3641">
        <v>23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15</v>
      </c>
      <c r="M3642">
        <v>0</v>
      </c>
      <c r="N3642">
        <v>14</v>
      </c>
      <c r="O3642">
        <v>0</v>
      </c>
      <c r="P3642">
        <v>29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8</v>
      </c>
      <c r="M3643">
        <v>0</v>
      </c>
      <c r="N3643">
        <v>16</v>
      </c>
      <c r="O3643">
        <v>1</v>
      </c>
      <c r="P3643">
        <v>24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8</v>
      </c>
      <c r="M3644">
        <v>0</v>
      </c>
      <c r="N3644">
        <v>13</v>
      </c>
      <c r="O3644">
        <v>0</v>
      </c>
      <c r="P3644">
        <v>21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8</v>
      </c>
      <c r="M3645">
        <v>1</v>
      </c>
      <c r="N3645">
        <v>7</v>
      </c>
      <c r="O3645">
        <v>0</v>
      </c>
      <c r="P3645">
        <v>15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4</v>
      </c>
      <c r="M3646">
        <v>0</v>
      </c>
      <c r="N3646">
        <v>2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2</v>
      </c>
      <c r="M3647">
        <v>0</v>
      </c>
      <c r="N3647">
        <v>6</v>
      </c>
      <c r="O3647">
        <v>1</v>
      </c>
      <c r="P3647">
        <v>8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5</v>
      </c>
      <c r="M3648">
        <v>1</v>
      </c>
      <c r="N3648">
        <v>10</v>
      </c>
      <c r="O3648">
        <v>0</v>
      </c>
      <c r="P3648">
        <v>15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6</v>
      </c>
      <c r="M3649">
        <v>0</v>
      </c>
      <c r="N3649">
        <v>5</v>
      </c>
      <c r="O3649">
        <v>0</v>
      </c>
      <c r="P3649">
        <v>11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6</v>
      </c>
      <c r="M3650">
        <v>0</v>
      </c>
      <c r="N3650">
        <v>5</v>
      </c>
      <c r="O3650">
        <v>0</v>
      </c>
      <c r="P3650">
        <v>11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2</v>
      </c>
      <c r="M3651">
        <v>0</v>
      </c>
      <c r="N3651">
        <v>4</v>
      </c>
      <c r="O3651">
        <v>0</v>
      </c>
      <c r="P3651">
        <v>6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1</v>
      </c>
      <c r="N3652">
        <v>7</v>
      </c>
      <c r="O3652">
        <v>0</v>
      </c>
      <c r="P3652">
        <v>13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5</v>
      </c>
      <c r="M3653">
        <v>0</v>
      </c>
      <c r="N3653">
        <v>6</v>
      </c>
      <c r="O3653">
        <v>0</v>
      </c>
      <c r="P3653">
        <v>11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9</v>
      </c>
      <c r="M3654">
        <v>1</v>
      </c>
      <c r="N3654">
        <v>5</v>
      </c>
      <c r="O3654">
        <v>0</v>
      </c>
      <c r="P3654">
        <v>14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11</v>
      </c>
      <c r="O3655">
        <v>0</v>
      </c>
      <c r="P3655">
        <v>14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6</v>
      </c>
      <c r="M3656">
        <v>0</v>
      </c>
      <c r="N3656">
        <v>2</v>
      </c>
      <c r="O3656">
        <v>0</v>
      </c>
      <c r="P3656">
        <v>8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2</v>
      </c>
      <c r="M3657">
        <v>0</v>
      </c>
      <c r="N3657">
        <v>4</v>
      </c>
      <c r="O3657">
        <v>0</v>
      </c>
      <c r="P3657">
        <v>6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5</v>
      </c>
      <c r="M3658">
        <v>0</v>
      </c>
      <c r="N3658">
        <v>5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5</v>
      </c>
      <c r="M3659">
        <v>0</v>
      </c>
      <c r="N3659">
        <v>2</v>
      </c>
      <c r="O3659">
        <v>0</v>
      </c>
      <c r="P3659">
        <v>7</v>
      </c>
      <c r="Q3659">
        <v>0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6</v>
      </c>
      <c r="M3660">
        <v>0</v>
      </c>
      <c r="N3660">
        <v>5</v>
      </c>
      <c r="O3660">
        <v>1</v>
      </c>
      <c r="P3660">
        <v>11</v>
      </c>
      <c r="Q3660">
        <v>1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13</v>
      </c>
      <c r="M3661">
        <v>1</v>
      </c>
      <c r="N3661">
        <v>6</v>
      </c>
      <c r="O3661">
        <v>1</v>
      </c>
      <c r="P3661">
        <v>19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5</v>
      </c>
      <c r="M3662">
        <v>0</v>
      </c>
      <c r="N3662">
        <v>4</v>
      </c>
      <c r="O3662">
        <v>0</v>
      </c>
      <c r="P3662">
        <v>9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7</v>
      </c>
      <c r="M3663">
        <v>0</v>
      </c>
      <c r="N3663">
        <v>11</v>
      </c>
      <c r="O3663">
        <v>0</v>
      </c>
      <c r="P3663">
        <v>18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11</v>
      </c>
      <c r="M3664">
        <v>0</v>
      </c>
      <c r="N3664">
        <v>9</v>
      </c>
      <c r="O3664">
        <v>0</v>
      </c>
      <c r="P3664">
        <v>20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12</v>
      </c>
      <c r="O3665">
        <v>0</v>
      </c>
      <c r="P3665">
        <v>20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8</v>
      </c>
      <c r="M3666">
        <v>0</v>
      </c>
      <c r="N3666">
        <v>7</v>
      </c>
      <c r="O3666">
        <v>0</v>
      </c>
      <c r="P3666">
        <v>15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12</v>
      </c>
      <c r="M3667">
        <v>0</v>
      </c>
      <c r="N3667">
        <v>14</v>
      </c>
      <c r="O3667">
        <v>0</v>
      </c>
      <c r="P3667">
        <v>26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8</v>
      </c>
      <c r="M3668">
        <v>0</v>
      </c>
      <c r="N3668">
        <v>14</v>
      </c>
      <c r="O3668">
        <v>0</v>
      </c>
      <c r="P3668">
        <v>22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19</v>
      </c>
      <c r="M3669">
        <v>0</v>
      </c>
      <c r="N3669">
        <v>21</v>
      </c>
      <c r="O3669">
        <v>0</v>
      </c>
      <c r="P3669">
        <v>40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17</v>
      </c>
      <c r="M3670">
        <v>0</v>
      </c>
      <c r="N3670">
        <v>21</v>
      </c>
      <c r="O3670">
        <v>0</v>
      </c>
      <c r="P3670">
        <v>38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14</v>
      </c>
      <c r="M3671">
        <v>0</v>
      </c>
      <c r="N3671">
        <v>23</v>
      </c>
      <c r="O3671">
        <v>0</v>
      </c>
      <c r="P3671">
        <v>37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25</v>
      </c>
      <c r="M3672">
        <v>0</v>
      </c>
      <c r="N3672">
        <v>18</v>
      </c>
      <c r="O3672">
        <v>0</v>
      </c>
      <c r="P3672">
        <v>43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22</v>
      </c>
      <c r="M3673">
        <v>0</v>
      </c>
      <c r="N3673">
        <v>17</v>
      </c>
      <c r="O3673">
        <v>0</v>
      </c>
      <c r="P3673">
        <v>39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25</v>
      </c>
      <c r="M3674">
        <v>0</v>
      </c>
      <c r="N3674">
        <v>13</v>
      </c>
      <c r="O3674">
        <v>0</v>
      </c>
      <c r="P3674">
        <v>38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21</v>
      </c>
      <c r="M3675">
        <v>0</v>
      </c>
      <c r="N3675">
        <v>17</v>
      </c>
      <c r="O3675">
        <v>0</v>
      </c>
      <c r="P3675">
        <v>38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11</v>
      </c>
      <c r="M3676">
        <v>0</v>
      </c>
      <c r="N3676">
        <v>16</v>
      </c>
      <c r="O3676">
        <v>0</v>
      </c>
      <c r="P3676">
        <v>27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15</v>
      </c>
      <c r="M3677">
        <v>0</v>
      </c>
      <c r="N3677">
        <v>15</v>
      </c>
      <c r="O3677">
        <v>0</v>
      </c>
      <c r="P3677">
        <v>30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15</v>
      </c>
      <c r="M3678">
        <v>0</v>
      </c>
      <c r="N3678">
        <v>13</v>
      </c>
      <c r="O3678">
        <v>0</v>
      </c>
      <c r="P3678">
        <v>28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13</v>
      </c>
      <c r="M3679">
        <v>0</v>
      </c>
      <c r="N3679">
        <v>9</v>
      </c>
      <c r="O3679">
        <v>0</v>
      </c>
      <c r="P3679">
        <v>22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10</v>
      </c>
      <c r="M3680">
        <v>0</v>
      </c>
      <c r="N3680">
        <v>10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17</v>
      </c>
      <c r="M3681">
        <v>0</v>
      </c>
      <c r="N3681">
        <v>7</v>
      </c>
      <c r="O3681">
        <v>0</v>
      </c>
      <c r="P3681">
        <v>24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8</v>
      </c>
      <c r="M3682">
        <v>0</v>
      </c>
      <c r="N3682">
        <v>4</v>
      </c>
      <c r="O3682">
        <v>0</v>
      </c>
      <c r="P3682">
        <v>12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7</v>
      </c>
      <c r="M3683">
        <v>0</v>
      </c>
      <c r="N3683">
        <v>7</v>
      </c>
      <c r="O3683">
        <v>0</v>
      </c>
      <c r="P3683">
        <v>14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4</v>
      </c>
      <c r="M3684">
        <v>0</v>
      </c>
      <c r="N3684">
        <v>7</v>
      </c>
      <c r="O3684">
        <v>0</v>
      </c>
      <c r="P3684">
        <v>11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5</v>
      </c>
      <c r="M3685">
        <v>0</v>
      </c>
      <c r="N3685">
        <v>9</v>
      </c>
      <c r="O3685">
        <v>0</v>
      </c>
      <c r="P3685">
        <v>14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4</v>
      </c>
      <c r="O3686">
        <v>0</v>
      </c>
      <c r="P3686">
        <v>5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2</v>
      </c>
      <c r="M3687">
        <v>0</v>
      </c>
      <c r="N3687">
        <v>6</v>
      </c>
      <c r="O3687">
        <v>0</v>
      </c>
      <c r="P3687">
        <v>8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7</v>
      </c>
      <c r="M3688">
        <v>0</v>
      </c>
      <c r="N3688">
        <v>7</v>
      </c>
      <c r="O3688">
        <v>0</v>
      </c>
      <c r="P3688">
        <v>14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3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3</v>
      </c>
      <c r="M3690">
        <v>0</v>
      </c>
      <c r="N3690">
        <v>5</v>
      </c>
      <c r="O3690">
        <v>0</v>
      </c>
      <c r="P3690">
        <v>8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5</v>
      </c>
      <c r="M3691">
        <v>0</v>
      </c>
      <c r="N3691">
        <v>9</v>
      </c>
      <c r="O3691">
        <v>0</v>
      </c>
      <c r="P3691">
        <v>14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8</v>
      </c>
      <c r="M3692">
        <v>0</v>
      </c>
      <c r="N3692">
        <v>6</v>
      </c>
      <c r="O3692">
        <v>0</v>
      </c>
      <c r="P3692">
        <v>14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5</v>
      </c>
      <c r="M3693">
        <v>0</v>
      </c>
      <c r="N3693">
        <v>3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3</v>
      </c>
      <c r="M3695">
        <v>0</v>
      </c>
      <c r="N3695">
        <v>6</v>
      </c>
      <c r="O3695">
        <v>0</v>
      </c>
      <c r="P3695">
        <v>9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5</v>
      </c>
      <c r="M3696">
        <v>1</v>
      </c>
      <c r="N3696">
        <v>8</v>
      </c>
      <c r="O3696">
        <v>0</v>
      </c>
      <c r="P3696">
        <v>13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5</v>
      </c>
      <c r="M3697">
        <v>0</v>
      </c>
      <c r="N3697">
        <v>13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10</v>
      </c>
      <c r="M3698">
        <v>0</v>
      </c>
      <c r="N3698">
        <v>9</v>
      </c>
      <c r="O3698">
        <v>0</v>
      </c>
      <c r="P3698">
        <v>19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7</v>
      </c>
      <c r="O3699">
        <v>0</v>
      </c>
      <c r="P3699">
        <v>14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5</v>
      </c>
      <c r="M3700">
        <v>0</v>
      </c>
      <c r="N3700">
        <v>9</v>
      </c>
      <c r="O3700">
        <v>0</v>
      </c>
      <c r="P3700">
        <v>14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2</v>
      </c>
      <c r="M3701">
        <v>0</v>
      </c>
      <c r="N3701">
        <v>2</v>
      </c>
      <c r="O3701">
        <v>0</v>
      </c>
      <c r="P3701">
        <v>4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7</v>
      </c>
      <c r="M3702">
        <v>0</v>
      </c>
      <c r="N3702">
        <v>6</v>
      </c>
      <c r="O3702">
        <v>0</v>
      </c>
      <c r="P3702">
        <v>13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8</v>
      </c>
      <c r="M3703">
        <v>0</v>
      </c>
      <c r="N3703">
        <v>8</v>
      </c>
      <c r="O3703">
        <v>0</v>
      </c>
      <c r="P3703">
        <v>16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2</v>
      </c>
      <c r="M3704">
        <v>0</v>
      </c>
      <c r="N3704">
        <v>1</v>
      </c>
      <c r="O3704">
        <v>0</v>
      </c>
      <c r="P3704">
        <v>3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3</v>
      </c>
      <c r="M3705">
        <v>0</v>
      </c>
      <c r="N3705">
        <v>2</v>
      </c>
      <c r="O3705">
        <v>0</v>
      </c>
      <c r="P3705">
        <v>5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5</v>
      </c>
      <c r="M3706">
        <v>0</v>
      </c>
      <c r="N3706">
        <v>7</v>
      </c>
      <c r="O3706">
        <v>0</v>
      </c>
      <c r="P3706">
        <v>12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3</v>
      </c>
      <c r="O3708">
        <v>0</v>
      </c>
      <c r="P3708">
        <v>3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2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3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2</v>
      </c>
      <c r="M3711">
        <v>0</v>
      </c>
      <c r="N3711">
        <v>4</v>
      </c>
      <c r="O3711">
        <v>0</v>
      </c>
      <c r="P3711">
        <v>6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0</v>
      </c>
      <c r="M3712">
        <v>0</v>
      </c>
      <c r="N3712">
        <v>2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2</v>
      </c>
      <c r="O3715">
        <v>0</v>
      </c>
      <c r="P3715">
        <v>3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700</v>
      </c>
      <c r="M3732">
        <v>6</v>
      </c>
      <c r="N3732">
        <v>739</v>
      </c>
      <c r="O3732">
        <v>4</v>
      </c>
      <c r="P3732">
        <v>1439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5</v>
      </c>
      <c r="M3734">
        <v>0</v>
      </c>
      <c r="N3734">
        <v>5</v>
      </c>
      <c r="O3734">
        <v>0</v>
      </c>
      <c r="P3734">
        <v>10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5</v>
      </c>
      <c r="M3735">
        <v>0</v>
      </c>
      <c r="N3735">
        <v>3</v>
      </c>
      <c r="O3735">
        <v>0</v>
      </c>
      <c r="P3735">
        <v>8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2</v>
      </c>
      <c r="O3737">
        <v>0</v>
      </c>
      <c r="P3737">
        <v>6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6</v>
      </c>
      <c r="M3738">
        <v>1</v>
      </c>
      <c r="N3738">
        <v>6</v>
      </c>
      <c r="O3738">
        <v>0</v>
      </c>
      <c r="P3738">
        <v>12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9</v>
      </c>
      <c r="O3739">
        <v>0</v>
      </c>
      <c r="P3739">
        <v>16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8</v>
      </c>
      <c r="M3740">
        <v>0</v>
      </c>
      <c r="N3740">
        <v>3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3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5</v>
      </c>
      <c r="M3742">
        <v>0</v>
      </c>
      <c r="N3742">
        <v>9</v>
      </c>
      <c r="O3742">
        <v>0</v>
      </c>
      <c r="P3742">
        <v>14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10</v>
      </c>
      <c r="M3743">
        <v>0</v>
      </c>
      <c r="N3743">
        <v>7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6</v>
      </c>
      <c r="M3744">
        <v>0</v>
      </c>
      <c r="N3744">
        <v>11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5</v>
      </c>
      <c r="M3745">
        <v>0</v>
      </c>
      <c r="N3745">
        <v>8</v>
      </c>
      <c r="O3745">
        <v>0</v>
      </c>
      <c r="P3745">
        <v>13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10</v>
      </c>
      <c r="M3746">
        <v>0</v>
      </c>
      <c r="N3746">
        <v>8</v>
      </c>
      <c r="O3746">
        <v>0</v>
      </c>
      <c r="P3746">
        <v>18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6</v>
      </c>
      <c r="M3747">
        <v>0</v>
      </c>
      <c r="N3747">
        <v>10</v>
      </c>
      <c r="O3747">
        <v>0</v>
      </c>
      <c r="P3747">
        <v>16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11</v>
      </c>
      <c r="O3748">
        <v>0</v>
      </c>
      <c r="P3748">
        <v>23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7</v>
      </c>
      <c r="M3749">
        <v>0</v>
      </c>
      <c r="N3749">
        <v>9</v>
      </c>
      <c r="O3749">
        <v>0</v>
      </c>
      <c r="P3749">
        <v>16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9</v>
      </c>
      <c r="O3750">
        <v>0</v>
      </c>
      <c r="P3750">
        <v>17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9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5</v>
      </c>
      <c r="M3752">
        <v>0</v>
      </c>
      <c r="N3752">
        <v>10</v>
      </c>
      <c r="O3752">
        <v>0</v>
      </c>
      <c r="P3752">
        <v>15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17</v>
      </c>
      <c r="M3753">
        <v>1</v>
      </c>
      <c r="N3753">
        <v>7</v>
      </c>
      <c r="O3753">
        <v>0</v>
      </c>
      <c r="P3753">
        <v>24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8</v>
      </c>
      <c r="M3754">
        <v>1</v>
      </c>
      <c r="N3754">
        <v>7</v>
      </c>
      <c r="O3754">
        <v>1</v>
      </c>
      <c r="P3754">
        <v>15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12</v>
      </c>
      <c r="M3755">
        <v>0</v>
      </c>
      <c r="N3755">
        <v>1</v>
      </c>
      <c r="O3755">
        <v>0</v>
      </c>
      <c r="P3755">
        <v>13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7</v>
      </c>
      <c r="M3756">
        <v>0</v>
      </c>
      <c r="N3756">
        <v>8</v>
      </c>
      <c r="O3756">
        <v>0</v>
      </c>
      <c r="P3756">
        <v>15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6</v>
      </c>
      <c r="M3757">
        <v>0</v>
      </c>
      <c r="N3757">
        <v>5</v>
      </c>
      <c r="O3757">
        <v>0</v>
      </c>
      <c r="P3757">
        <v>11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7</v>
      </c>
      <c r="M3758">
        <v>1</v>
      </c>
      <c r="N3758">
        <v>6</v>
      </c>
      <c r="O3758">
        <v>0</v>
      </c>
      <c r="P3758">
        <v>13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6</v>
      </c>
      <c r="O3759">
        <v>0</v>
      </c>
      <c r="P3759">
        <v>11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7</v>
      </c>
      <c r="M3760">
        <v>0</v>
      </c>
      <c r="N3760">
        <v>10</v>
      </c>
      <c r="O3760">
        <v>0</v>
      </c>
      <c r="P3760">
        <v>17</v>
      </c>
      <c r="Q3760">
        <v>0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1</v>
      </c>
      <c r="N3761">
        <v>5</v>
      </c>
      <c r="O3761">
        <v>0</v>
      </c>
      <c r="P3761">
        <v>10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8</v>
      </c>
      <c r="M3762">
        <v>0</v>
      </c>
      <c r="N3762">
        <v>8</v>
      </c>
      <c r="O3762">
        <v>0</v>
      </c>
      <c r="P3762">
        <v>16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6</v>
      </c>
      <c r="M3763">
        <v>0</v>
      </c>
      <c r="N3763">
        <v>6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6</v>
      </c>
      <c r="M3764">
        <v>1</v>
      </c>
      <c r="N3764">
        <v>8</v>
      </c>
      <c r="O3764">
        <v>1</v>
      </c>
      <c r="P3764">
        <v>14</v>
      </c>
      <c r="Q3764">
        <v>2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4</v>
      </c>
      <c r="M3765">
        <v>0</v>
      </c>
      <c r="N3765">
        <v>8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7</v>
      </c>
      <c r="M3766">
        <v>0</v>
      </c>
      <c r="N3766">
        <v>9</v>
      </c>
      <c r="O3766">
        <v>0</v>
      </c>
      <c r="P3766">
        <v>16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5</v>
      </c>
      <c r="M3767">
        <v>0</v>
      </c>
      <c r="N3767">
        <v>5</v>
      </c>
      <c r="O3767">
        <v>0</v>
      </c>
      <c r="P3767">
        <v>10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7</v>
      </c>
      <c r="M3768">
        <v>0</v>
      </c>
      <c r="N3768">
        <v>7</v>
      </c>
      <c r="O3768">
        <v>1</v>
      </c>
      <c r="P3768">
        <v>14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7</v>
      </c>
      <c r="O3769">
        <v>1</v>
      </c>
      <c r="P3769">
        <v>16</v>
      </c>
      <c r="Q3769">
        <v>2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2</v>
      </c>
      <c r="M3770">
        <v>0</v>
      </c>
      <c r="N3770">
        <v>3</v>
      </c>
      <c r="O3770">
        <v>0</v>
      </c>
      <c r="P3770">
        <v>5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6</v>
      </c>
      <c r="M3771">
        <v>0</v>
      </c>
      <c r="N3771">
        <v>6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6</v>
      </c>
      <c r="M3772">
        <v>0</v>
      </c>
      <c r="N3772">
        <v>10</v>
      </c>
      <c r="O3772">
        <v>0</v>
      </c>
      <c r="P3772">
        <v>16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9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6</v>
      </c>
      <c r="M3774">
        <v>0</v>
      </c>
      <c r="N3774">
        <v>4</v>
      </c>
      <c r="O3774">
        <v>0</v>
      </c>
      <c r="P3774">
        <v>10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9</v>
      </c>
      <c r="O3775">
        <v>0</v>
      </c>
      <c r="P3775">
        <v>19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7</v>
      </c>
      <c r="M3776">
        <v>0</v>
      </c>
      <c r="N3776">
        <v>9</v>
      </c>
      <c r="O3776">
        <v>0</v>
      </c>
      <c r="P3776">
        <v>16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12</v>
      </c>
      <c r="M3777">
        <v>0</v>
      </c>
      <c r="N3777">
        <v>12</v>
      </c>
      <c r="O3777">
        <v>0</v>
      </c>
      <c r="P3777">
        <v>24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3</v>
      </c>
      <c r="M3778">
        <v>0</v>
      </c>
      <c r="N3778">
        <v>11</v>
      </c>
      <c r="O3778">
        <v>0</v>
      </c>
      <c r="P3778">
        <v>14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8</v>
      </c>
      <c r="M3779">
        <v>0</v>
      </c>
      <c r="N3779">
        <v>9</v>
      </c>
      <c r="O3779">
        <v>0</v>
      </c>
      <c r="P3779">
        <v>17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12</v>
      </c>
      <c r="M3780">
        <v>0</v>
      </c>
      <c r="N3780">
        <v>18</v>
      </c>
      <c r="O3780">
        <v>0</v>
      </c>
      <c r="P3780">
        <v>30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12</v>
      </c>
      <c r="M3781">
        <v>0</v>
      </c>
      <c r="N3781">
        <v>14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19</v>
      </c>
      <c r="M3782">
        <v>0</v>
      </c>
      <c r="N3782">
        <v>11</v>
      </c>
      <c r="O3782">
        <v>0</v>
      </c>
      <c r="P3782">
        <v>30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12</v>
      </c>
      <c r="M3783">
        <v>0</v>
      </c>
      <c r="N3783">
        <v>20</v>
      </c>
      <c r="O3783">
        <v>0</v>
      </c>
      <c r="P3783">
        <v>32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7</v>
      </c>
      <c r="M3784">
        <v>0</v>
      </c>
      <c r="N3784">
        <v>16</v>
      </c>
      <c r="O3784">
        <v>1</v>
      </c>
      <c r="P3784">
        <v>23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12</v>
      </c>
      <c r="M3785">
        <v>0</v>
      </c>
      <c r="N3785">
        <v>10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19</v>
      </c>
      <c r="M3786">
        <v>0</v>
      </c>
      <c r="N3786">
        <v>8</v>
      </c>
      <c r="O3786">
        <v>1</v>
      </c>
      <c r="P3786">
        <v>27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16</v>
      </c>
      <c r="M3787">
        <v>0</v>
      </c>
      <c r="N3787">
        <v>7</v>
      </c>
      <c r="O3787">
        <v>0</v>
      </c>
      <c r="P3787">
        <v>23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5</v>
      </c>
      <c r="M3788">
        <v>0</v>
      </c>
      <c r="N3788">
        <v>10</v>
      </c>
      <c r="O3788">
        <v>0</v>
      </c>
      <c r="P3788">
        <v>15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12</v>
      </c>
      <c r="M3789">
        <v>0</v>
      </c>
      <c r="N3789">
        <v>15</v>
      </c>
      <c r="O3789">
        <v>0</v>
      </c>
      <c r="P3789">
        <v>27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11</v>
      </c>
      <c r="M3790">
        <v>0</v>
      </c>
      <c r="N3790">
        <v>15</v>
      </c>
      <c r="O3790">
        <v>0</v>
      </c>
      <c r="P3790">
        <v>26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8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5</v>
      </c>
      <c r="M3792">
        <v>0</v>
      </c>
      <c r="N3792">
        <v>9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11</v>
      </c>
      <c r="M3793">
        <v>0</v>
      </c>
      <c r="N3793">
        <v>5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14</v>
      </c>
      <c r="M3794">
        <v>0</v>
      </c>
      <c r="N3794">
        <v>9</v>
      </c>
      <c r="O3794">
        <v>0</v>
      </c>
      <c r="P3794">
        <v>23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7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7</v>
      </c>
      <c r="M3796">
        <v>0</v>
      </c>
      <c r="N3796">
        <v>3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8</v>
      </c>
      <c r="O3797">
        <v>0</v>
      </c>
      <c r="P3797">
        <v>14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7</v>
      </c>
      <c r="M3798">
        <v>0</v>
      </c>
      <c r="N3798">
        <v>4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0</v>
      </c>
      <c r="N3799">
        <v>3</v>
      </c>
      <c r="O3799">
        <v>0</v>
      </c>
      <c r="P3799">
        <v>8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8</v>
      </c>
      <c r="M3800">
        <v>1</v>
      </c>
      <c r="N3800">
        <v>6</v>
      </c>
      <c r="O3800">
        <v>1</v>
      </c>
      <c r="P3800">
        <v>14</v>
      </c>
      <c r="Q3800">
        <v>2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5</v>
      </c>
      <c r="M3801">
        <v>0</v>
      </c>
      <c r="N3801">
        <v>3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5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4</v>
      </c>
      <c r="M3803">
        <v>0</v>
      </c>
      <c r="N3803">
        <v>5</v>
      </c>
      <c r="O3803">
        <v>1</v>
      </c>
      <c r="P3803">
        <v>9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6</v>
      </c>
      <c r="M3804">
        <v>0</v>
      </c>
      <c r="N3804">
        <v>3</v>
      </c>
      <c r="O3804">
        <v>0</v>
      </c>
      <c r="P3804">
        <v>9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3</v>
      </c>
      <c r="M3805">
        <v>0</v>
      </c>
      <c r="N3805">
        <v>4</v>
      </c>
      <c r="O3805">
        <v>0</v>
      </c>
      <c r="P3805">
        <v>7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7</v>
      </c>
      <c r="M3806">
        <v>0</v>
      </c>
      <c r="N3806">
        <v>6</v>
      </c>
      <c r="O3806">
        <v>0</v>
      </c>
      <c r="P3806">
        <v>13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2</v>
      </c>
      <c r="O3807">
        <v>0</v>
      </c>
      <c r="P3807">
        <v>7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4</v>
      </c>
      <c r="M3808">
        <v>0</v>
      </c>
      <c r="N3808">
        <v>9</v>
      </c>
      <c r="O3808">
        <v>0</v>
      </c>
      <c r="P3808">
        <v>13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8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9</v>
      </c>
      <c r="O3810">
        <v>0</v>
      </c>
      <c r="P3810">
        <v>16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7</v>
      </c>
      <c r="M3811">
        <v>0</v>
      </c>
      <c r="N3811">
        <v>12</v>
      </c>
      <c r="O3811">
        <v>0</v>
      </c>
      <c r="P3811">
        <v>19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12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4</v>
      </c>
      <c r="M3813">
        <v>0</v>
      </c>
      <c r="N3813">
        <v>9</v>
      </c>
      <c r="O3813">
        <v>0</v>
      </c>
      <c r="P3813">
        <v>13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10</v>
      </c>
      <c r="O3814">
        <v>0</v>
      </c>
      <c r="P3814">
        <v>13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2</v>
      </c>
      <c r="M3815">
        <v>0</v>
      </c>
      <c r="N3815">
        <v>8</v>
      </c>
      <c r="O3815">
        <v>0</v>
      </c>
      <c r="P3815">
        <v>10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12</v>
      </c>
      <c r="M3816">
        <v>0</v>
      </c>
      <c r="N3816">
        <v>13</v>
      </c>
      <c r="O3816">
        <v>0</v>
      </c>
      <c r="P3816">
        <v>25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4</v>
      </c>
      <c r="M3817">
        <v>0</v>
      </c>
      <c r="N3817">
        <v>9</v>
      </c>
      <c r="O3817">
        <v>1</v>
      </c>
      <c r="P3817">
        <v>13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7</v>
      </c>
      <c r="M3818">
        <v>0</v>
      </c>
      <c r="N3818">
        <v>9</v>
      </c>
      <c r="O3818">
        <v>0</v>
      </c>
      <c r="P3818">
        <v>16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8</v>
      </c>
      <c r="M3819">
        <v>0</v>
      </c>
      <c r="N3819">
        <v>7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10</v>
      </c>
      <c r="O3820">
        <v>0</v>
      </c>
      <c r="P3820">
        <v>16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7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7</v>
      </c>
      <c r="M3822">
        <v>0</v>
      </c>
      <c r="N3822">
        <v>7</v>
      </c>
      <c r="O3822">
        <v>0</v>
      </c>
      <c r="P3822">
        <v>14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8</v>
      </c>
      <c r="O3823">
        <v>0</v>
      </c>
      <c r="P3823">
        <v>13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9</v>
      </c>
      <c r="O3824">
        <v>0</v>
      </c>
      <c r="P3824">
        <v>11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7</v>
      </c>
      <c r="O3825">
        <v>0</v>
      </c>
      <c r="P3825">
        <v>8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7</v>
      </c>
      <c r="O3826">
        <v>0</v>
      </c>
      <c r="P3826">
        <v>9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0</v>
      </c>
      <c r="M3827">
        <v>0</v>
      </c>
      <c r="N3827">
        <v>6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2</v>
      </c>
      <c r="M3828">
        <v>0</v>
      </c>
      <c r="N3828">
        <v>3</v>
      </c>
      <c r="O3828">
        <v>0</v>
      </c>
      <c r="P3828">
        <v>5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7</v>
      </c>
      <c r="O3830">
        <v>0</v>
      </c>
      <c r="P3830">
        <v>8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668</v>
      </c>
      <c r="M3845">
        <v>8</v>
      </c>
      <c r="N3845">
        <v>752</v>
      </c>
      <c r="O3845">
        <v>9</v>
      </c>
      <c r="P3845">
        <v>1420</v>
      </c>
      <c r="Q3845">
        <v>17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1</v>
      </c>
      <c r="O3885">
        <v>0</v>
      </c>
      <c r="P3885">
        <v>1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1</v>
      </c>
      <c r="O3890">
        <v>0</v>
      </c>
      <c r="P3890">
        <v>1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1</v>
      </c>
      <c r="O3895">
        <v>0</v>
      </c>
      <c r="P3895">
        <v>1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2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17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1</v>
      </c>
      <c r="O3960">
        <v>0</v>
      </c>
      <c r="P3960">
        <v>3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1</v>
      </c>
      <c r="O3961">
        <v>0</v>
      </c>
      <c r="P3961">
        <v>4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5</v>
      </c>
      <c r="M3963">
        <v>0</v>
      </c>
      <c r="N3963">
        <v>2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2</v>
      </c>
      <c r="O3964">
        <v>0</v>
      </c>
      <c r="P3964">
        <v>4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5</v>
      </c>
      <c r="M3965">
        <v>0</v>
      </c>
      <c r="N3965">
        <v>5</v>
      </c>
      <c r="O3965">
        <v>0</v>
      </c>
      <c r="P3965">
        <v>10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1</v>
      </c>
      <c r="N3966">
        <v>0</v>
      </c>
      <c r="O3966">
        <v>0</v>
      </c>
      <c r="P3966">
        <v>2</v>
      </c>
      <c r="Q3966">
        <v>1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4</v>
      </c>
      <c r="O3967">
        <v>0</v>
      </c>
      <c r="P3967">
        <v>7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2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1</v>
      </c>
      <c r="M3969">
        <v>0</v>
      </c>
      <c r="N3969">
        <v>4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5</v>
      </c>
      <c r="M3970">
        <v>0</v>
      </c>
      <c r="N3970">
        <v>1</v>
      </c>
      <c r="O3970">
        <v>0</v>
      </c>
      <c r="P3970">
        <v>6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4</v>
      </c>
      <c r="M3971">
        <v>0</v>
      </c>
      <c r="N3971">
        <v>2</v>
      </c>
      <c r="O3971">
        <v>1</v>
      </c>
      <c r="P3971">
        <v>6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3</v>
      </c>
      <c r="M3972">
        <v>0</v>
      </c>
      <c r="N3972">
        <v>1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4</v>
      </c>
      <c r="O3973">
        <v>0</v>
      </c>
      <c r="P3973">
        <v>5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1</v>
      </c>
      <c r="O3975">
        <v>0</v>
      </c>
      <c r="P3975">
        <v>3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2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1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3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0</v>
      </c>
      <c r="O3980">
        <v>0</v>
      </c>
      <c r="P3980">
        <v>1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2</v>
      </c>
      <c r="M3982">
        <v>0</v>
      </c>
      <c r="N3982">
        <v>2</v>
      </c>
      <c r="O3982">
        <v>0</v>
      </c>
      <c r="P3982">
        <v>4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4</v>
      </c>
      <c r="M3983">
        <v>0</v>
      </c>
      <c r="N3983">
        <v>1</v>
      </c>
      <c r="O3983">
        <v>0</v>
      </c>
      <c r="P3983">
        <v>5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5</v>
      </c>
      <c r="M3986">
        <v>0</v>
      </c>
      <c r="N3986">
        <v>4</v>
      </c>
      <c r="O3986">
        <v>0</v>
      </c>
      <c r="P3986">
        <v>9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1</v>
      </c>
      <c r="N3989">
        <v>2</v>
      </c>
      <c r="O3989">
        <v>0</v>
      </c>
      <c r="P3989">
        <v>4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1</v>
      </c>
      <c r="M3990">
        <v>0</v>
      </c>
      <c r="N3990">
        <v>1</v>
      </c>
      <c r="O3990">
        <v>0</v>
      </c>
      <c r="P3990">
        <v>2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2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2</v>
      </c>
      <c r="M3993">
        <v>0</v>
      </c>
      <c r="N3993">
        <v>3</v>
      </c>
      <c r="O3993">
        <v>0</v>
      </c>
      <c r="P3993">
        <v>5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1</v>
      </c>
      <c r="N3994">
        <v>4</v>
      </c>
      <c r="O3994">
        <v>0</v>
      </c>
      <c r="P3994">
        <v>7</v>
      </c>
      <c r="Q3994">
        <v>1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0</v>
      </c>
      <c r="N3995">
        <v>4</v>
      </c>
      <c r="O3995">
        <v>0</v>
      </c>
      <c r="P3995">
        <v>8</v>
      </c>
      <c r="Q3995">
        <v>0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5</v>
      </c>
      <c r="M3996">
        <v>2</v>
      </c>
      <c r="N3996">
        <v>3</v>
      </c>
      <c r="O3996">
        <v>0</v>
      </c>
      <c r="P3996">
        <v>8</v>
      </c>
      <c r="Q3996">
        <v>2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7</v>
      </c>
      <c r="O3997">
        <v>1</v>
      </c>
      <c r="P3997">
        <v>10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1</v>
      </c>
      <c r="M3998">
        <v>0</v>
      </c>
      <c r="N3998">
        <v>3</v>
      </c>
      <c r="O3998">
        <v>0</v>
      </c>
      <c r="P3998">
        <v>4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4</v>
      </c>
      <c r="M3999">
        <v>0</v>
      </c>
      <c r="N3999">
        <v>6</v>
      </c>
      <c r="O3999">
        <v>0</v>
      </c>
      <c r="P3999">
        <v>10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1</v>
      </c>
      <c r="M4000">
        <v>0</v>
      </c>
      <c r="N4000">
        <v>6</v>
      </c>
      <c r="O4000">
        <v>0</v>
      </c>
      <c r="P4000">
        <v>7</v>
      </c>
      <c r="Q4000">
        <v>0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1</v>
      </c>
      <c r="N4001">
        <v>3</v>
      </c>
      <c r="O4001">
        <v>0</v>
      </c>
      <c r="P4001">
        <v>9</v>
      </c>
      <c r="Q4001">
        <v>1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1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5</v>
      </c>
      <c r="M4003">
        <v>0</v>
      </c>
      <c r="N4003">
        <v>6</v>
      </c>
      <c r="O4003">
        <v>0</v>
      </c>
      <c r="P4003">
        <v>11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2</v>
      </c>
      <c r="M4004">
        <v>0</v>
      </c>
      <c r="N4004">
        <v>1</v>
      </c>
      <c r="O4004">
        <v>0</v>
      </c>
      <c r="P4004">
        <v>3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4</v>
      </c>
      <c r="M4005">
        <v>0</v>
      </c>
      <c r="N4005">
        <v>2</v>
      </c>
      <c r="O4005">
        <v>0</v>
      </c>
      <c r="P4005">
        <v>6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6</v>
      </c>
      <c r="M4006">
        <v>0</v>
      </c>
      <c r="N4006">
        <v>3</v>
      </c>
      <c r="O4006">
        <v>0</v>
      </c>
      <c r="P4006">
        <v>9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2</v>
      </c>
      <c r="M4007">
        <v>0</v>
      </c>
      <c r="N4007">
        <v>1</v>
      </c>
      <c r="O4007">
        <v>0</v>
      </c>
      <c r="P4007">
        <v>3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2</v>
      </c>
      <c r="O4008">
        <v>0</v>
      </c>
      <c r="P4008">
        <v>6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4</v>
      </c>
      <c r="M4009">
        <v>0</v>
      </c>
      <c r="N4009">
        <v>5</v>
      </c>
      <c r="O4009">
        <v>0</v>
      </c>
      <c r="P4009">
        <v>9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5</v>
      </c>
      <c r="M4010">
        <v>0</v>
      </c>
      <c r="N4010">
        <v>1</v>
      </c>
      <c r="O4010">
        <v>0</v>
      </c>
      <c r="P4010">
        <v>6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2</v>
      </c>
      <c r="M4011">
        <v>0</v>
      </c>
      <c r="N4011">
        <v>3</v>
      </c>
      <c r="O4011">
        <v>0</v>
      </c>
      <c r="P4011">
        <v>5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2</v>
      </c>
      <c r="M4012">
        <v>0</v>
      </c>
      <c r="N4012">
        <v>3</v>
      </c>
      <c r="O4012">
        <v>0</v>
      </c>
      <c r="P4012">
        <v>5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7</v>
      </c>
      <c r="M4013">
        <v>1</v>
      </c>
      <c r="N4013">
        <v>4</v>
      </c>
      <c r="O4013">
        <v>0</v>
      </c>
      <c r="P4013">
        <v>11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1</v>
      </c>
      <c r="M4014">
        <v>0</v>
      </c>
      <c r="N4014">
        <v>4</v>
      </c>
      <c r="O4014">
        <v>0</v>
      </c>
      <c r="P4014">
        <v>5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3</v>
      </c>
      <c r="O4015">
        <v>0</v>
      </c>
      <c r="P4015">
        <v>8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5</v>
      </c>
      <c r="M4016">
        <v>0</v>
      </c>
      <c r="N4016">
        <v>3</v>
      </c>
      <c r="O4016">
        <v>0</v>
      </c>
      <c r="P4016">
        <v>8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2</v>
      </c>
      <c r="M4017">
        <v>0</v>
      </c>
      <c r="N4017">
        <v>4</v>
      </c>
      <c r="O4017">
        <v>0</v>
      </c>
      <c r="P4017">
        <v>6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3</v>
      </c>
      <c r="O4018">
        <v>0</v>
      </c>
      <c r="P4018">
        <v>6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4</v>
      </c>
      <c r="M4020">
        <v>0</v>
      </c>
      <c r="N4020">
        <v>6</v>
      </c>
      <c r="O4020">
        <v>0</v>
      </c>
      <c r="P4020">
        <v>10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3</v>
      </c>
      <c r="M4022">
        <v>0</v>
      </c>
      <c r="N4022">
        <v>2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5</v>
      </c>
      <c r="O4023">
        <v>0</v>
      </c>
      <c r="P4023">
        <v>5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3</v>
      </c>
      <c r="M4028">
        <v>0</v>
      </c>
      <c r="N4028">
        <v>2</v>
      </c>
      <c r="O4028">
        <v>0</v>
      </c>
      <c r="P4028">
        <v>5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4</v>
      </c>
      <c r="M4029">
        <v>0</v>
      </c>
      <c r="N4029">
        <v>2</v>
      </c>
      <c r="O4029">
        <v>0</v>
      </c>
      <c r="P4029">
        <v>6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1</v>
      </c>
      <c r="M4030">
        <v>0</v>
      </c>
      <c r="N4030">
        <v>1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2</v>
      </c>
      <c r="M4031">
        <v>0</v>
      </c>
      <c r="N4031">
        <v>1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6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2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1</v>
      </c>
      <c r="M4036">
        <v>0</v>
      </c>
      <c r="N4036">
        <v>3</v>
      </c>
      <c r="O4036">
        <v>0</v>
      </c>
      <c r="P4036">
        <v>4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3</v>
      </c>
      <c r="M4037">
        <v>0</v>
      </c>
      <c r="N4037">
        <v>7</v>
      </c>
      <c r="O4037">
        <v>0</v>
      </c>
      <c r="P4037">
        <v>10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3</v>
      </c>
      <c r="M4038">
        <v>0</v>
      </c>
      <c r="N4038">
        <v>2</v>
      </c>
      <c r="O4038">
        <v>0</v>
      </c>
      <c r="P4038">
        <v>5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1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3</v>
      </c>
      <c r="M4041">
        <v>0</v>
      </c>
      <c r="N4041">
        <v>2</v>
      </c>
      <c r="O4041">
        <v>0</v>
      </c>
      <c r="P4041">
        <v>5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4</v>
      </c>
      <c r="O4042">
        <v>0</v>
      </c>
      <c r="P4042">
        <v>6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0</v>
      </c>
      <c r="M4043">
        <v>0</v>
      </c>
      <c r="N4043">
        <v>3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2</v>
      </c>
      <c r="M4045">
        <v>0</v>
      </c>
      <c r="N4045">
        <v>2</v>
      </c>
      <c r="O4045">
        <v>0</v>
      </c>
      <c r="P4045">
        <v>4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3</v>
      </c>
      <c r="O4046">
        <v>0</v>
      </c>
      <c r="P4046">
        <v>3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0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3</v>
      </c>
      <c r="O4048">
        <v>0</v>
      </c>
      <c r="P4048">
        <v>6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1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0</v>
      </c>
      <c r="O4053">
        <v>0</v>
      </c>
      <c r="P4053">
        <v>2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225</v>
      </c>
      <c r="M4071">
        <v>7</v>
      </c>
      <c r="N4071">
        <v>234</v>
      </c>
      <c r="O4071">
        <v>3</v>
      </c>
      <c r="P4071">
        <v>459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7</v>
      </c>
      <c r="M4073">
        <v>0</v>
      </c>
      <c r="N4073">
        <v>6</v>
      </c>
      <c r="O4073">
        <v>1</v>
      </c>
      <c r="P4073">
        <v>13</v>
      </c>
      <c r="Q4073">
        <v>1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8</v>
      </c>
      <c r="O4074">
        <v>0</v>
      </c>
      <c r="P4074">
        <v>13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5</v>
      </c>
      <c r="M4075">
        <v>0</v>
      </c>
      <c r="N4075">
        <v>5</v>
      </c>
      <c r="O4075">
        <v>0</v>
      </c>
      <c r="P4075">
        <v>10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13</v>
      </c>
      <c r="M4076">
        <v>0</v>
      </c>
      <c r="N4076">
        <v>12</v>
      </c>
      <c r="O4076">
        <v>0</v>
      </c>
      <c r="P4076">
        <v>25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7</v>
      </c>
      <c r="M4077">
        <v>0</v>
      </c>
      <c r="N4077">
        <v>14</v>
      </c>
      <c r="O4077">
        <v>0</v>
      </c>
      <c r="P4077">
        <v>21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8</v>
      </c>
      <c r="M4078">
        <v>0</v>
      </c>
      <c r="N4078">
        <v>9</v>
      </c>
      <c r="O4078">
        <v>0</v>
      </c>
      <c r="P4078">
        <v>17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11</v>
      </c>
      <c r="M4079">
        <v>0</v>
      </c>
      <c r="N4079">
        <v>8</v>
      </c>
      <c r="O4079">
        <v>0</v>
      </c>
      <c r="P4079">
        <v>19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9</v>
      </c>
      <c r="O4080">
        <v>0</v>
      </c>
      <c r="P4080">
        <v>23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11</v>
      </c>
      <c r="M4081">
        <v>0</v>
      </c>
      <c r="N4081">
        <v>8</v>
      </c>
      <c r="O4081">
        <v>0</v>
      </c>
      <c r="P4081">
        <v>19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6</v>
      </c>
      <c r="M4082">
        <v>0</v>
      </c>
      <c r="N4082">
        <v>9</v>
      </c>
      <c r="O4082">
        <v>0</v>
      </c>
      <c r="P4082">
        <v>15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11</v>
      </c>
      <c r="M4083">
        <v>0</v>
      </c>
      <c r="N4083">
        <v>6</v>
      </c>
      <c r="O4083">
        <v>0</v>
      </c>
      <c r="P4083">
        <v>17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13</v>
      </c>
      <c r="M4084">
        <v>0</v>
      </c>
      <c r="N4084">
        <v>9</v>
      </c>
      <c r="O4084">
        <v>0</v>
      </c>
      <c r="P4084">
        <v>22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5</v>
      </c>
      <c r="M4085">
        <v>0</v>
      </c>
      <c r="N4085">
        <v>11</v>
      </c>
      <c r="O4085">
        <v>0</v>
      </c>
      <c r="P4085">
        <v>16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10</v>
      </c>
      <c r="M4086">
        <v>0</v>
      </c>
      <c r="N4086">
        <v>12</v>
      </c>
      <c r="O4086">
        <v>0</v>
      </c>
      <c r="P4086">
        <v>22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10</v>
      </c>
      <c r="M4087">
        <v>0</v>
      </c>
      <c r="N4087">
        <v>8</v>
      </c>
      <c r="O4087">
        <v>0</v>
      </c>
      <c r="P4087">
        <v>18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8</v>
      </c>
      <c r="M4088">
        <v>0</v>
      </c>
      <c r="N4088">
        <v>3</v>
      </c>
      <c r="O4088">
        <v>0</v>
      </c>
      <c r="P4088">
        <v>11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8</v>
      </c>
      <c r="M4089">
        <v>0</v>
      </c>
      <c r="N4089">
        <v>11</v>
      </c>
      <c r="O4089">
        <v>0</v>
      </c>
      <c r="P4089">
        <v>19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12</v>
      </c>
      <c r="M4090">
        <v>0</v>
      </c>
      <c r="N4090">
        <v>9</v>
      </c>
      <c r="O4090">
        <v>0</v>
      </c>
      <c r="P4090">
        <v>21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10</v>
      </c>
      <c r="M4091">
        <v>0</v>
      </c>
      <c r="N4091">
        <v>8</v>
      </c>
      <c r="O4091">
        <v>0</v>
      </c>
      <c r="P4091">
        <v>18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11</v>
      </c>
      <c r="M4092">
        <v>0</v>
      </c>
      <c r="N4092">
        <v>5</v>
      </c>
      <c r="O4092">
        <v>0</v>
      </c>
      <c r="P4092">
        <v>16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11</v>
      </c>
      <c r="M4093">
        <v>0</v>
      </c>
      <c r="N4093">
        <v>11</v>
      </c>
      <c r="O4093">
        <v>0</v>
      </c>
      <c r="P4093">
        <v>22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10</v>
      </c>
      <c r="O4094">
        <v>0</v>
      </c>
      <c r="P4094">
        <v>25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15</v>
      </c>
      <c r="M4095">
        <v>1</v>
      </c>
      <c r="N4095">
        <v>8</v>
      </c>
      <c r="O4095">
        <v>0</v>
      </c>
      <c r="P4095">
        <v>23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9</v>
      </c>
      <c r="M4096">
        <v>0</v>
      </c>
      <c r="N4096">
        <v>9</v>
      </c>
      <c r="O4096">
        <v>0</v>
      </c>
      <c r="P4096">
        <v>18</v>
      </c>
      <c r="Q4096">
        <v>0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13</v>
      </c>
      <c r="M4097">
        <v>2</v>
      </c>
      <c r="N4097">
        <v>8</v>
      </c>
      <c r="O4097">
        <v>0</v>
      </c>
      <c r="P4097">
        <v>21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2</v>
      </c>
      <c r="N4098">
        <v>4</v>
      </c>
      <c r="O4098">
        <v>0</v>
      </c>
      <c r="P4098">
        <v>10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11</v>
      </c>
      <c r="M4099">
        <v>5</v>
      </c>
      <c r="N4099">
        <v>5</v>
      </c>
      <c r="O4099">
        <v>1</v>
      </c>
      <c r="P4099">
        <v>16</v>
      </c>
      <c r="Q4099">
        <v>6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5</v>
      </c>
      <c r="M4100">
        <v>1</v>
      </c>
      <c r="N4100">
        <v>7</v>
      </c>
      <c r="O4100">
        <v>1</v>
      </c>
      <c r="P4100">
        <v>12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5</v>
      </c>
      <c r="M4101">
        <v>2</v>
      </c>
      <c r="N4101">
        <v>11</v>
      </c>
      <c r="O4101">
        <v>1</v>
      </c>
      <c r="P4101">
        <v>16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13</v>
      </c>
      <c r="M4102">
        <v>1</v>
      </c>
      <c r="N4102">
        <v>7</v>
      </c>
      <c r="O4102">
        <v>0</v>
      </c>
      <c r="P4102">
        <v>20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9</v>
      </c>
      <c r="M4103">
        <v>0</v>
      </c>
      <c r="N4103">
        <v>5</v>
      </c>
      <c r="O4103">
        <v>0</v>
      </c>
      <c r="P4103">
        <v>14</v>
      </c>
      <c r="Q4103">
        <v>0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2</v>
      </c>
      <c r="N4104">
        <v>7</v>
      </c>
      <c r="O4104">
        <v>1</v>
      </c>
      <c r="P4104">
        <v>13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12</v>
      </c>
      <c r="M4105">
        <v>1</v>
      </c>
      <c r="N4105">
        <v>13</v>
      </c>
      <c r="O4105">
        <v>0</v>
      </c>
      <c r="P4105">
        <v>25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9</v>
      </c>
      <c r="M4106">
        <v>1</v>
      </c>
      <c r="N4106">
        <v>9</v>
      </c>
      <c r="O4106">
        <v>0</v>
      </c>
      <c r="P4106">
        <v>18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6</v>
      </c>
      <c r="M4107">
        <v>1</v>
      </c>
      <c r="N4107">
        <v>8</v>
      </c>
      <c r="O4107">
        <v>0</v>
      </c>
      <c r="P4107">
        <v>14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7</v>
      </c>
      <c r="M4108">
        <v>1</v>
      </c>
      <c r="N4108">
        <v>9</v>
      </c>
      <c r="O4108">
        <v>0</v>
      </c>
      <c r="P4108">
        <v>16</v>
      </c>
      <c r="Q4108">
        <v>1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15</v>
      </c>
      <c r="M4109">
        <v>1</v>
      </c>
      <c r="N4109">
        <v>9</v>
      </c>
      <c r="O4109">
        <v>1</v>
      </c>
      <c r="P4109">
        <v>24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8</v>
      </c>
      <c r="M4110">
        <v>0</v>
      </c>
      <c r="N4110">
        <v>10</v>
      </c>
      <c r="O4110">
        <v>0</v>
      </c>
      <c r="P4110">
        <v>18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13</v>
      </c>
      <c r="M4111">
        <v>2</v>
      </c>
      <c r="N4111">
        <v>9</v>
      </c>
      <c r="O4111">
        <v>0</v>
      </c>
      <c r="P4111">
        <v>22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8</v>
      </c>
      <c r="M4112">
        <v>0</v>
      </c>
      <c r="N4112">
        <v>13</v>
      </c>
      <c r="O4112">
        <v>1</v>
      </c>
      <c r="P4112">
        <v>21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8</v>
      </c>
      <c r="M4113">
        <v>0</v>
      </c>
      <c r="N4113">
        <v>9</v>
      </c>
      <c r="O4113">
        <v>0</v>
      </c>
      <c r="P4113">
        <v>17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18</v>
      </c>
      <c r="M4114">
        <v>0</v>
      </c>
      <c r="N4114">
        <v>13</v>
      </c>
      <c r="O4114">
        <v>1</v>
      </c>
      <c r="P4114">
        <v>31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15</v>
      </c>
      <c r="M4115">
        <v>0</v>
      </c>
      <c r="N4115">
        <v>16</v>
      </c>
      <c r="O4115">
        <v>0</v>
      </c>
      <c r="P4115">
        <v>31</v>
      </c>
      <c r="Q4115">
        <v>0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8</v>
      </c>
      <c r="M4116">
        <v>1</v>
      </c>
      <c r="N4116">
        <v>9</v>
      </c>
      <c r="O4116">
        <v>0</v>
      </c>
      <c r="P4116">
        <v>17</v>
      </c>
      <c r="Q4116">
        <v>1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10</v>
      </c>
      <c r="M4117">
        <v>0</v>
      </c>
      <c r="N4117">
        <v>13</v>
      </c>
      <c r="O4117">
        <v>0</v>
      </c>
      <c r="P4117">
        <v>23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9</v>
      </c>
      <c r="M4118">
        <v>0</v>
      </c>
      <c r="N4118">
        <v>11</v>
      </c>
      <c r="O4118">
        <v>1</v>
      </c>
      <c r="P4118">
        <v>20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9</v>
      </c>
      <c r="M4119">
        <v>0</v>
      </c>
      <c r="N4119">
        <v>9</v>
      </c>
      <c r="O4119">
        <v>0</v>
      </c>
      <c r="P4119">
        <v>18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15</v>
      </c>
      <c r="M4120">
        <v>0</v>
      </c>
      <c r="N4120">
        <v>9</v>
      </c>
      <c r="O4120">
        <v>0</v>
      </c>
      <c r="P4120">
        <v>24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14</v>
      </c>
      <c r="M4121">
        <v>0</v>
      </c>
      <c r="N4121">
        <v>15</v>
      </c>
      <c r="O4121">
        <v>0</v>
      </c>
      <c r="P4121">
        <v>29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17</v>
      </c>
      <c r="M4122">
        <v>0</v>
      </c>
      <c r="N4122">
        <v>11</v>
      </c>
      <c r="O4122">
        <v>0</v>
      </c>
      <c r="P4122">
        <v>28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18</v>
      </c>
      <c r="O4123">
        <v>0</v>
      </c>
      <c r="P4123">
        <v>33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11</v>
      </c>
      <c r="O4124">
        <v>0</v>
      </c>
      <c r="P4124">
        <v>30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21</v>
      </c>
      <c r="M4125">
        <v>0</v>
      </c>
      <c r="N4125">
        <v>9</v>
      </c>
      <c r="O4125">
        <v>0</v>
      </c>
      <c r="P4125">
        <v>30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19</v>
      </c>
      <c r="M4126">
        <v>0</v>
      </c>
      <c r="N4126">
        <v>12</v>
      </c>
      <c r="O4126">
        <v>0</v>
      </c>
      <c r="P4126">
        <v>31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12</v>
      </c>
      <c r="M4127">
        <v>0</v>
      </c>
      <c r="N4127">
        <v>19</v>
      </c>
      <c r="O4127">
        <v>0</v>
      </c>
      <c r="P4127">
        <v>31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12</v>
      </c>
      <c r="O4128">
        <v>0</v>
      </c>
      <c r="P4128">
        <v>24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8</v>
      </c>
      <c r="M4129">
        <v>0</v>
      </c>
      <c r="N4129">
        <v>11</v>
      </c>
      <c r="O4129">
        <v>0</v>
      </c>
      <c r="P4129">
        <v>19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6</v>
      </c>
      <c r="O4130">
        <v>0</v>
      </c>
      <c r="P4130">
        <v>13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14</v>
      </c>
      <c r="M4131">
        <v>0</v>
      </c>
      <c r="N4131">
        <v>10</v>
      </c>
      <c r="O4131">
        <v>0</v>
      </c>
      <c r="P4131">
        <v>24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6</v>
      </c>
      <c r="M4132">
        <v>1</v>
      </c>
      <c r="N4132">
        <v>11</v>
      </c>
      <c r="O4132">
        <v>0</v>
      </c>
      <c r="P4132">
        <v>17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4</v>
      </c>
      <c r="M4133">
        <v>0</v>
      </c>
      <c r="N4133">
        <v>7</v>
      </c>
      <c r="O4133">
        <v>0</v>
      </c>
      <c r="P4133">
        <v>11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11</v>
      </c>
      <c r="M4134">
        <v>0</v>
      </c>
      <c r="N4134">
        <v>4</v>
      </c>
      <c r="O4134">
        <v>0</v>
      </c>
      <c r="P4134">
        <v>15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7</v>
      </c>
      <c r="O4135">
        <v>0</v>
      </c>
      <c r="P4135">
        <v>14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7</v>
      </c>
      <c r="M4136">
        <v>0</v>
      </c>
      <c r="N4136">
        <v>8</v>
      </c>
      <c r="O4136">
        <v>0</v>
      </c>
      <c r="P4136">
        <v>15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3</v>
      </c>
      <c r="M4137">
        <v>0</v>
      </c>
      <c r="N4137">
        <v>5</v>
      </c>
      <c r="O4137">
        <v>0</v>
      </c>
      <c r="P4137">
        <v>8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6</v>
      </c>
      <c r="M4138">
        <v>0</v>
      </c>
      <c r="N4138">
        <v>8</v>
      </c>
      <c r="O4138">
        <v>1</v>
      </c>
      <c r="P4138">
        <v>14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8</v>
      </c>
      <c r="O4139">
        <v>0</v>
      </c>
      <c r="P4139">
        <v>11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9</v>
      </c>
      <c r="M4140">
        <v>0</v>
      </c>
      <c r="N4140">
        <v>3</v>
      </c>
      <c r="O4140">
        <v>0</v>
      </c>
      <c r="P4140">
        <v>12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8</v>
      </c>
      <c r="O4141">
        <v>0</v>
      </c>
      <c r="P4141">
        <v>14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5</v>
      </c>
      <c r="M4142">
        <v>0</v>
      </c>
      <c r="N4142">
        <v>3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4</v>
      </c>
      <c r="M4143">
        <v>0</v>
      </c>
      <c r="N4143">
        <v>6</v>
      </c>
      <c r="O4143">
        <v>0</v>
      </c>
      <c r="P4143">
        <v>10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6</v>
      </c>
      <c r="M4144">
        <v>0</v>
      </c>
      <c r="N4144">
        <v>4</v>
      </c>
      <c r="O4144">
        <v>0</v>
      </c>
      <c r="P4144">
        <v>10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14</v>
      </c>
      <c r="O4145">
        <v>0</v>
      </c>
      <c r="P4145">
        <v>19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6</v>
      </c>
      <c r="M4146">
        <v>0</v>
      </c>
      <c r="N4146">
        <v>10</v>
      </c>
      <c r="O4146">
        <v>0</v>
      </c>
      <c r="P4146">
        <v>16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9</v>
      </c>
      <c r="O4147">
        <v>0</v>
      </c>
      <c r="P4147">
        <v>17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7</v>
      </c>
      <c r="M4148">
        <v>0</v>
      </c>
      <c r="N4148">
        <v>13</v>
      </c>
      <c r="O4148">
        <v>0</v>
      </c>
      <c r="P4148">
        <v>20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9</v>
      </c>
      <c r="O4149">
        <v>0</v>
      </c>
      <c r="P4149">
        <v>13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6</v>
      </c>
      <c r="M4150">
        <v>1</v>
      </c>
      <c r="N4150">
        <v>12</v>
      </c>
      <c r="O4150">
        <v>0</v>
      </c>
      <c r="P4150">
        <v>18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9</v>
      </c>
      <c r="M4151">
        <v>0</v>
      </c>
      <c r="N4151">
        <v>9</v>
      </c>
      <c r="O4151">
        <v>0</v>
      </c>
      <c r="P4151">
        <v>18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6</v>
      </c>
      <c r="O4152">
        <v>0</v>
      </c>
      <c r="P4152">
        <v>9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1</v>
      </c>
      <c r="N4153">
        <v>5</v>
      </c>
      <c r="O4153">
        <v>0</v>
      </c>
      <c r="P4153">
        <v>11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7</v>
      </c>
      <c r="M4154">
        <v>0</v>
      </c>
      <c r="N4154">
        <v>7</v>
      </c>
      <c r="O4154">
        <v>0</v>
      </c>
      <c r="P4154">
        <v>14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11</v>
      </c>
      <c r="M4155">
        <v>0</v>
      </c>
      <c r="N4155">
        <v>5</v>
      </c>
      <c r="O4155">
        <v>0</v>
      </c>
      <c r="P4155">
        <v>16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8</v>
      </c>
      <c r="M4156">
        <v>0</v>
      </c>
      <c r="N4156">
        <v>5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4</v>
      </c>
      <c r="M4157">
        <v>0</v>
      </c>
      <c r="N4157">
        <v>3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5</v>
      </c>
      <c r="O4158">
        <v>0</v>
      </c>
      <c r="P4158">
        <v>8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3</v>
      </c>
      <c r="O4159">
        <v>0</v>
      </c>
      <c r="P4159">
        <v>5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4</v>
      </c>
      <c r="M4160">
        <v>0</v>
      </c>
      <c r="N4160">
        <v>1</v>
      </c>
      <c r="O4160">
        <v>0</v>
      </c>
      <c r="P4160">
        <v>5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2</v>
      </c>
      <c r="O4161">
        <v>0</v>
      </c>
      <c r="P4161">
        <v>5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3</v>
      </c>
      <c r="O4162">
        <v>0</v>
      </c>
      <c r="P4162">
        <v>5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2</v>
      </c>
      <c r="O4163">
        <v>0</v>
      </c>
      <c r="P4163">
        <v>3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4</v>
      </c>
      <c r="O4164">
        <v>0</v>
      </c>
      <c r="P4164">
        <v>6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3</v>
      </c>
      <c r="O4170">
        <v>0</v>
      </c>
      <c r="P4170">
        <v>3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1</v>
      </c>
      <c r="O4171">
        <v>0</v>
      </c>
      <c r="P4171">
        <v>1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809</v>
      </c>
      <c r="M4184">
        <v>28</v>
      </c>
      <c r="N4184">
        <v>782</v>
      </c>
      <c r="O4184">
        <v>11</v>
      </c>
      <c r="P4184">
        <v>1591</v>
      </c>
      <c r="Q4184">
        <v>39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6</v>
      </c>
      <c r="M4186">
        <v>0</v>
      </c>
      <c r="N4186">
        <v>1</v>
      </c>
      <c r="O4186">
        <v>0</v>
      </c>
      <c r="P4186">
        <v>7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4</v>
      </c>
      <c r="M4187">
        <v>0</v>
      </c>
      <c r="N4187">
        <v>6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4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4</v>
      </c>
      <c r="M4189">
        <v>0</v>
      </c>
      <c r="N4189">
        <v>6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9</v>
      </c>
      <c r="M4190">
        <v>0</v>
      </c>
      <c r="N4190">
        <v>2</v>
      </c>
      <c r="O4190">
        <v>0</v>
      </c>
      <c r="P4190">
        <v>11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11</v>
      </c>
      <c r="M4191">
        <v>0</v>
      </c>
      <c r="N4191">
        <v>5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10</v>
      </c>
      <c r="O4192">
        <v>0</v>
      </c>
      <c r="P4192">
        <v>17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9</v>
      </c>
      <c r="M4193">
        <v>0</v>
      </c>
      <c r="N4193">
        <v>7</v>
      </c>
      <c r="O4193">
        <v>1</v>
      </c>
      <c r="P4193">
        <v>16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7</v>
      </c>
      <c r="M4194">
        <v>0</v>
      </c>
      <c r="N4194">
        <v>1</v>
      </c>
      <c r="O4194">
        <v>0</v>
      </c>
      <c r="P4194">
        <v>8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8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6</v>
      </c>
      <c r="M4196">
        <v>1</v>
      </c>
      <c r="N4196">
        <v>5</v>
      </c>
      <c r="O4196">
        <v>0</v>
      </c>
      <c r="P4196">
        <v>11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9</v>
      </c>
      <c r="M4197">
        <v>0</v>
      </c>
      <c r="N4197">
        <v>10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7</v>
      </c>
      <c r="M4198">
        <v>0</v>
      </c>
      <c r="N4198">
        <v>5</v>
      </c>
      <c r="O4198">
        <v>1</v>
      </c>
      <c r="P4198">
        <v>12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6</v>
      </c>
      <c r="M4199">
        <v>1</v>
      </c>
      <c r="N4199">
        <v>6</v>
      </c>
      <c r="O4199">
        <v>0</v>
      </c>
      <c r="P4199">
        <v>12</v>
      </c>
      <c r="Q4199">
        <v>1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11</v>
      </c>
      <c r="M4200">
        <v>0</v>
      </c>
      <c r="N4200">
        <v>9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6</v>
      </c>
      <c r="M4201">
        <v>0</v>
      </c>
      <c r="N4201">
        <v>5</v>
      </c>
      <c r="O4201">
        <v>0</v>
      </c>
      <c r="P4201">
        <v>11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11</v>
      </c>
      <c r="M4202">
        <v>0</v>
      </c>
      <c r="N4202">
        <v>6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5</v>
      </c>
      <c r="M4203">
        <v>0</v>
      </c>
      <c r="N4203">
        <v>7</v>
      </c>
      <c r="O4203">
        <v>0</v>
      </c>
      <c r="P4203">
        <v>12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13</v>
      </c>
      <c r="M4204">
        <v>0</v>
      </c>
      <c r="N4204">
        <v>7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13</v>
      </c>
      <c r="M4205">
        <v>0</v>
      </c>
      <c r="N4205">
        <v>10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8</v>
      </c>
      <c r="M4206">
        <v>0</v>
      </c>
      <c r="N4206">
        <v>7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10</v>
      </c>
      <c r="M4207">
        <v>0</v>
      </c>
      <c r="N4207">
        <v>10</v>
      </c>
      <c r="O4207">
        <v>0</v>
      </c>
      <c r="P4207">
        <v>20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5</v>
      </c>
      <c r="M4208">
        <v>0</v>
      </c>
      <c r="N4208">
        <v>5</v>
      </c>
      <c r="O4208">
        <v>0</v>
      </c>
      <c r="P4208">
        <v>10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8</v>
      </c>
      <c r="M4209">
        <v>0</v>
      </c>
      <c r="N4209">
        <v>8</v>
      </c>
      <c r="O4209">
        <v>0</v>
      </c>
      <c r="P4209">
        <v>16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17</v>
      </c>
      <c r="M4210">
        <v>1</v>
      </c>
      <c r="N4210">
        <v>3</v>
      </c>
      <c r="O4210">
        <v>0</v>
      </c>
      <c r="P4210">
        <v>20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5</v>
      </c>
      <c r="M4211">
        <v>0</v>
      </c>
      <c r="N4211">
        <v>4</v>
      </c>
      <c r="O4211">
        <v>0</v>
      </c>
      <c r="P4211">
        <v>9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7</v>
      </c>
      <c r="M4212">
        <v>2</v>
      </c>
      <c r="N4212">
        <v>7</v>
      </c>
      <c r="O4212">
        <v>0</v>
      </c>
      <c r="P4212">
        <v>14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9</v>
      </c>
      <c r="M4213">
        <v>2</v>
      </c>
      <c r="N4213">
        <v>4</v>
      </c>
      <c r="O4213">
        <v>0</v>
      </c>
      <c r="P4213">
        <v>13</v>
      </c>
      <c r="Q4213">
        <v>2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7</v>
      </c>
      <c r="M4214">
        <v>1</v>
      </c>
      <c r="N4214">
        <v>3</v>
      </c>
      <c r="O4214">
        <v>0</v>
      </c>
      <c r="P4214">
        <v>10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5</v>
      </c>
      <c r="M4215">
        <v>0</v>
      </c>
      <c r="N4215">
        <v>5</v>
      </c>
      <c r="O4215">
        <v>0</v>
      </c>
      <c r="P4215">
        <v>10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3</v>
      </c>
      <c r="M4216">
        <v>0</v>
      </c>
      <c r="N4216">
        <v>3</v>
      </c>
      <c r="O4216">
        <v>0</v>
      </c>
      <c r="P4216">
        <v>6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4</v>
      </c>
      <c r="O4217">
        <v>1</v>
      </c>
      <c r="P4217">
        <v>6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13</v>
      </c>
      <c r="M4218">
        <v>0</v>
      </c>
      <c r="N4218">
        <v>10</v>
      </c>
      <c r="O4218">
        <v>1</v>
      </c>
      <c r="P4218">
        <v>23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10</v>
      </c>
      <c r="O4219">
        <v>0</v>
      </c>
      <c r="P4219">
        <v>15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6</v>
      </c>
      <c r="M4220">
        <v>0</v>
      </c>
      <c r="N4220">
        <v>8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10</v>
      </c>
      <c r="M4221">
        <v>0</v>
      </c>
      <c r="N4221">
        <v>5</v>
      </c>
      <c r="O4221">
        <v>0</v>
      </c>
      <c r="P4221">
        <v>15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6</v>
      </c>
      <c r="M4222">
        <v>0</v>
      </c>
      <c r="N4222">
        <v>11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6</v>
      </c>
      <c r="M4223">
        <v>0</v>
      </c>
      <c r="N4223">
        <v>6</v>
      </c>
      <c r="O4223">
        <v>0</v>
      </c>
      <c r="P4223">
        <v>12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4</v>
      </c>
      <c r="M4224">
        <v>0</v>
      </c>
      <c r="N4224">
        <v>7</v>
      </c>
      <c r="O4224">
        <v>0</v>
      </c>
      <c r="P4224">
        <v>11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0</v>
      </c>
      <c r="N4225">
        <v>10</v>
      </c>
      <c r="O4225">
        <v>0</v>
      </c>
      <c r="P4225">
        <v>16</v>
      </c>
      <c r="Q4225">
        <v>0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2</v>
      </c>
      <c r="N4226">
        <v>7</v>
      </c>
      <c r="O4226">
        <v>0</v>
      </c>
      <c r="P4226">
        <v>15</v>
      </c>
      <c r="Q4226">
        <v>2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8</v>
      </c>
      <c r="O4227">
        <v>0</v>
      </c>
      <c r="P4227">
        <v>16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10</v>
      </c>
      <c r="M4228">
        <v>0</v>
      </c>
      <c r="N4228">
        <v>13</v>
      </c>
      <c r="O4228">
        <v>1</v>
      </c>
      <c r="P4228">
        <v>23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11</v>
      </c>
      <c r="M4229">
        <v>1</v>
      </c>
      <c r="N4229">
        <v>9</v>
      </c>
      <c r="O4229">
        <v>2</v>
      </c>
      <c r="P4229">
        <v>20</v>
      </c>
      <c r="Q4229">
        <v>3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13</v>
      </c>
      <c r="M4230">
        <v>1</v>
      </c>
      <c r="N4230">
        <v>11</v>
      </c>
      <c r="O4230">
        <v>0</v>
      </c>
      <c r="P4230">
        <v>24</v>
      </c>
      <c r="Q4230">
        <v>1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5</v>
      </c>
      <c r="O4231">
        <v>0</v>
      </c>
      <c r="P4231">
        <v>16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5</v>
      </c>
      <c r="O4232">
        <v>0</v>
      </c>
      <c r="P4232">
        <v>17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11</v>
      </c>
      <c r="M4233">
        <v>0</v>
      </c>
      <c r="N4233">
        <v>15</v>
      </c>
      <c r="O4233">
        <v>0</v>
      </c>
      <c r="P4233">
        <v>26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12</v>
      </c>
      <c r="M4234">
        <v>0</v>
      </c>
      <c r="N4234">
        <v>13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13</v>
      </c>
      <c r="M4235">
        <v>0</v>
      </c>
      <c r="N4235">
        <v>13</v>
      </c>
      <c r="O4235">
        <v>0</v>
      </c>
      <c r="P4235">
        <v>26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12</v>
      </c>
      <c r="M4236">
        <v>0</v>
      </c>
      <c r="N4236">
        <v>11</v>
      </c>
      <c r="O4236">
        <v>0</v>
      </c>
      <c r="P4236">
        <v>23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22</v>
      </c>
      <c r="M4237">
        <v>0</v>
      </c>
      <c r="N4237">
        <v>12</v>
      </c>
      <c r="O4237">
        <v>0</v>
      </c>
      <c r="P4237">
        <v>34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10</v>
      </c>
      <c r="M4238">
        <v>1</v>
      </c>
      <c r="N4238">
        <v>19</v>
      </c>
      <c r="O4238">
        <v>0</v>
      </c>
      <c r="P4238">
        <v>29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15</v>
      </c>
      <c r="M4239">
        <v>0</v>
      </c>
      <c r="N4239">
        <v>16</v>
      </c>
      <c r="O4239">
        <v>0</v>
      </c>
      <c r="P4239">
        <v>31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13</v>
      </c>
      <c r="M4240">
        <v>0</v>
      </c>
      <c r="N4240">
        <v>12</v>
      </c>
      <c r="O4240">
        <v>0</v>
      </c>
      <c r="P4240">
        <v>25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13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13</v>
      </c>
      <c r="O4242">
        <v>0</v>
      </c>
      <c r="P4242">
        <v>23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10</v>
      </c>
      <c r="M4243">
        <v>0</v>
      </c>
      <c r="N4243">
        <v>11</v>
      </c>
      <c r="O4243">
        <v>0</v>
      </c>
      <c r="P4243">
        <v>21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0</v>
      </c>
      <c r="N4244">
        <v>10</v>
      </c>
      <c r="O4244">
        <v>0</v>
      </c>
      <c r="P4244">
        <v>24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9</v>
      </c>
      <c r="M4245">
        <v>1</v>
      </c>
      <c r="N4245">
        <v>6</v>
      </c>
      <c r="O4245">
        <v>0</v>
      </c>
      <c r="P4245">
        <v>15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12</v>
      </c>
      <c r="M4246">
        <v>0</v>
      </c>
      <c r="N4246">
        <v>8</v>
      </c>
      <c r="O4246">
        <v>0</v>
      </c>
      <c r="P4246">
        <v>20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8</v>
      </c>
      <c r="M4248">
        <v>0</v>
      </c>
      <c r="N4248">
        <v>8</v>
      </c>
      <c r="O4248">
        <v>0</v>
      </c>
      <c r="P4248">
        <v>16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3</v>
      </c>
      <c r="M4249">
        <v>0</v>
      </c>
      <c r="N4249">
        <v>5</v>
      </c>
      <c r="O4249">
        <v>0</v>
      </c>
      <c r="P4249">
        <v>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8</v>
      </c>
      <c r="M4250">
        <v>0</v>
      </c>
      <c r="N4250">
        <v>8</v>
      </c>
      <c r="O4250">
        <v>0</v>
      </c>
      <c r="P4250">
        <v>16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9</v>
      </c>
      <c r="M4251">
        <v>0</v>
      </c>
      <c r="N4251">
        <v>8</v>
      </c>
      <c r="O4251">
        <v>0</v>
      </c>
      <c r="P4251">
        <v>17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7</v>
      </c>
      <c r="M4252">
        <v>0</v>
      </c>
      <c r="N4252">
        <v>12</v>
      </c>
      <c r="O4252">
        <v>0</v>
      </c>
      <c r="P4252">
        <v>19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10</v>
      </c>
      <c r="M4253">
        <v>1</v>
      </c>
      <c r="N4253">
        <v>17</v>
      </c>
      <c r="O4253">
        <v>0</v>
      </c>
      <c r="P4253">
        <v>27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5</v>
      </c>
      <c r="M4254">
        <v>0</v>
      </c>
      <c r="N4254">
        <v>6</v>
      </c>
      <c r="O4254">
        <v>0</v>
      </c>
      <c r="P4254">
        <v>11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6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6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5</v>
      </c>
      <c r="O4257">
        <v>0</v>
      </c>
      <c r="P4257">
        <v>10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5</v>
      </c>
      <c r="M4258">
        <v>0</v>
      </c>
      <c r="N4258">
        <v>9</v>
      </c>
      <c r="O4258">
        <v>1</v>
      </c>
      <c r="P4258">
        <v>14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6</v>
      </c>
      <c r="M4259">
        <v>0</v>
      </c>
      <c r="N4259">
        <v>4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6</v>
      </c>
      <c r="M4260">
        <v>0</v>
      </c>
      <c r="N4260">
        <v>8</v>
      </c>
      <c r="O4260">
        <v>0</v>
      </c>
      <c r="P4260">
        <v>14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9</v>
      </c>
      <c r="M4261">
        <v>0</v>
      </c>
      <c r="N4261">
        <v>10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4</v>
      </c>
      <c r="M4262">
        <v>0</v>
      </c>
      <c r="N4262">
        <v>13</v>
      </c>
      <c r="O4262">
        <v>0</v>
      </c>
      <c r="P4262">
        <v>17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11</v>
      </c>
      <c r="M4263">
        <v>0</v>
      </c>
      <c r="N4263">
        <v>14</v>
      </c>
      <c r="O4263">
        <v>0</v>
      </c>
      <c r="P4263">
        <v>25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16</v>
      </c>
      <c r="M4264">
        <v>0</v>
      </c>
      <c r="N4264">
        <v>5</v>
      </c>
      <c r="O4264">
        <v>1</v>
      </c>
      <c r="P4264">
        <v>21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5</v>
      </c>
      <c r="M4265">
        <v>0</v>
      </c>
      <c r="N4265">
        <v>4</v>
      </c>
      <c r="O4265">
        <v>0</v>
      </c>
      <c r="P4265">
        <v>9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12</v>
      </c>
      <c r="O4266">
        <v>0</v>
      </c>
      <c r="P4266">
        <v>18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10</v>
      </c>
      <c r="O4267">
        <v>0</v>
      </c>
      <c r="P4267">
        <v>15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5</v>
      </c>
      <c r="M4268">
        <v>0</v>
      </c>
      <c r="N4268">
        <v>8</v>
      </c>
      <c r="O4268">
        <v>0</v>
      </c>
      <c r="P4268">
        <v>13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9</v>
      </c>
      <c r="M4269">
        <v>0</v>
      </c>
      <c r="N4269">
        <v>8</v>
      </c>
      <c r="O4269">
        <v>0</v>
      </c>
      <c r="P4269">
        <v>17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4</v>
      </c>
      <c r="O4270">
        <v>0</v>
      </c>
      <c r="P4270">
        <v>8</v>
      </c>
      <c r="Q4270">
        <v>0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6</v>
      </c>
      <c r="O4271">
        <v>1</v>
      </c>
      <c r="P4271">
        <v>9</v>
      </c>
      <c r="Q4271">
        <v>1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2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2</v>
      </c>
      <c r="M4275">
        <v>0</v>
      </c>
      <c r="N4275">
        <v>3</v>
      </c>
      <c r="O4275">
        <v>0</v>
      </c>
      <c r="P4275">
        <v>5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725</v>
      </c>
      <c r="M4297">
        <v>15</v>
      </c>
      <c r="N4297">
        <v>705</v>
      </c>
      <c r="O4297">
        <v>10</v>
      </c>
      <c r="P4297">
        <v>1430</v>
      </c>
      <c r="Q4297">
        <v>25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3</v>
      </c>
      <c r="M4299">
        <v>0</v>
      </c>
      <c r="N4299">
        <v>0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2</v>
      </c>
      <c r="M4301">
        <v>0</v>
      </c>
      <c r="N4301">
        <v>1</v>
      </c>
      <c r="O4301">
        <v>0</v>
      </c>
      <c r="P4301">
        <v>3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0</v>
      </c>
      <c r="M4303">
        <v>0</v>
      </c>
      <c r="N4303">
        <v>1</v>
      </c>
      <c r="O4303">
        <v>0</v>
      </c>
      <c r="P4303">
        <v>1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2</v>
      </c>
      <c r="M4304">
        <v>0</v>
      </c>
      <c r="N4304">
        <v>2</v>
      </c>
      <c r="O4304">
        <v>0</v>
      </c>
      <c r="P4304">
        <v>4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1</v>
      </c>
      <c r="M4305">
        <v>0</v>
      </c>
      <c r="N4305">
        <v>5</v>
      </c>
      <c r="O4305">
        <v>0</v>
      </c>
      <c r="P4305">
        <v>6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4</v>
      </c>
      <c r="M4306">
        <v>0</v>
      </c>
      <c r="N4306">
        <v>2</v>
      </c>
      <c r="O4306">
        <v>0</v>
      </c>
      <c r="P4306">
        <v>6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2</v>
      </c>
      <c r="O4308">
        <v>0</v>
      </c>
      <c r="P4308">
        <v>5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2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2</v>
      </c>
      <c r="O4310">
        <v>0</v>
      </c>
      <c r="P4310">
        <v>4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2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2</v>
      </c>
      <c r="M4318">
        <v>0</v>
      </c>
      <c r="N4318">
        <v>1</v>
      </c>
      <c r="O4318">
        <v>0</v>
      </c>
      <c r="P4318">
        <v>3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2</v>
      </c>
      <c r="M4319">
        <v>0</v>
      </c>
      <c r="N4319">
        <v>3</v>
      </c>
      <c r="O4319">
        <v>0</v>
      </c>
      <c r="P4319">
        <v>5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12</v>
      </c>
      <c r="M4320">
        <v>0</v>
      </c>
      <c r="N4320">
        <v>5</v>
      </c>
      <c r="O4320">
        <v>0</v>
      </c>
      <c r="P4320">
        <v>17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16</v>
      </c>
      <c r="M4321">
        <v>0</v>
      </c>
      <c r="N4321">
        <v>1</v>
      </c>
      <c r="O4321">
        <v>0</v>
      </c>
      <c r="P4321">
        <v>17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13</v>
      </c>
      <c r="M4322">
        <v>1</v>
      </c>
      <c r="N4322">
        <v>4</v>
      </c>
      <c r="O4322">
        <v>0</v>
      </c>
      <c r="P4322">
        <v>17</v>
      </c>
      <c r="Q4322">
        <v>1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6</v>
      </c>
      <c r="M4323">
        <v>1</v>
      </c>
      <c r="N4323">
        <v>8</v>
      </c>
      <c r="O4323">
        <v>5</v>
      </c>
      <c r="P4323">
        <v>14</v>
      </c>
      <c r="Q4323">
        <v>6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9</v>
      </c>
      <c r="M4324">
        <v>2</v>
      </c>
      <c r="N4324">
        <v>6</v>
      </c>
      <c r="O4324">
        <v>3</v>
      </c>
      <c r="P4324">
        <v>15</v>
      </c>
      <c r="Q4324">
        <v>5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2</v>
      </c>
      <c r="O4325">
        <v>1</v>
      </c>
      <c r="P4325">
        <v>7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4</v>
      </c>
      <c r="O4326">
        <v>2</v>
      </c>
      <c r="P4326">
        <v>7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2</v>
      </c>
      <c r="M4327">
        <v>0</v>
      </c>
      <c r="N4327">
        <v>6</v>
      </c>
      <c r="O4327">
        <v>2</v>
      </c>
      <c r="P4327">
        <v>8</v>
      </c>
      <c r="Q4327">
        <v>2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1</v>
      </c>
      <c r="O4328">
        <v>0</v>
      </c>
      <c r="P4328">
        <v>5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2</v>
      </c>
      <c r="M4329">
        <v>0</v>
      </c>
      <c r="N4329">
        <v>0</v>
      </c>
      <c r="O4329">
        <v>0</v>
      </c>
      <c r="P4329">
        <v>2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3</v>
      </c>
      <c r="M4330">
        <v>2</v>
      </c>
      <c r="N4330">
        <v>2</v>
      </c>
      <c r="O4330">
        <v>0</v>
      </c>
      <c r="P4330">
        <v>5</v>
      </c>
      <c r="Q4330">
        <v>2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0</v>
      </c>
      <c r="M4332">
        <v>0</v>
      </c>
      <c r="N4332">
        <v>2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5</v>
      </c>
      <c r="M4333">
        <v>0</v>
      </c>
      <c r="N4333">
        <v>1</v>
      </c>
      <c r="O4333">
        <v>0</v>
      </c>
      <c r="P4333">
        <v>6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4</v>
      </c>
      <c r="M4334">
        <v>0</v>
      </c>
      <c r="N4334">
        <v>0</v>
      </c>
      <c r="O4334">
        <v>0</v>
      </c>
      <c r="P4334">
        <v>4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0</v>
      </c>
      <c r="M4335">
        <v>0</v>
      </c>
      <c r="N4335">
        <v>4</v>
      </c>
      <c r="O4335">
        <v>0</v>
      </c>
      <c r="P4335">
        <v>4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3</v>
      </c>
      <c r="M4336">
        <v>0</v>
      </c>
      <c r="N4336">
        <v>2</v>
      </c>
      <c r="O4336">
        <v>0</v>
      </c>
      <c r="P4336">
        <v>5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0</v>
      </c>
      <c r="O4337">
        <v>0</v>
      </c>
      <c r="P4337">
        <v>1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0</v>
      </c>
      <c r="M4338">
        <v>0</v>
      </c>
      <c r="N4338">
        <v>3</v>
      </c>
      <c r="O4338">
        <v>0</v>
      </c>
      <c r="P4338">
        <v>3</v>
      </c>
      <c r="Q4338">
        <v>0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1</v>
      </c>
      <c r="P4339">
        <v>2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2</v>
      </c>
      <c r="M4340">
        <v>0</v>
      </c>
      <c r="N4340">
        <v>1</v>
      </c>
      <c r="O4340">
        <v>0</v>
      </c>
      <c r="P4340">
        <v>3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2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1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3</v>
      </c>
      <c r="O4345">
        <v>0</v>
      </c>
      <c r="P4345">
        <v>4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0</v>
      </c>
      <c r="O4347">
        <v>0</v>
      </c>
      <c r="P4347">
        <v>2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3</v>
      </c>
      <c r="M4348">
        <v>0</v>
      </c>
      <c r="N4348">
        <v>2</v>
      </c>
      <c r="O4348">
        <v>0</v>
      </c>
      <c r="P4348">
        <v>5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2</v>
      </c>
      <c r="O4349">
        <v>0</v>
      </c>
      <c r="P4349">
        <v>4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1</v>
      </c>
      <c r="O4351">
        <v>0</v>
      </c>
      <c r="P4351">
        <v>2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5</v>
      </c>
      <c r="M4352">
        <v>0</v>
      </c>
      <c r="N4352">
        <v>5</v>
      </c>
      <c r="O4352">
        <v>1</v>
      </c>
      <c r="P4352">
        <v>10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3</v>
      </c>
      <c r="O4354">
        <v>1</v>
      </c>
      <c r="P4354">
        <v>3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2</v>
      </c>
      <c r="O4355">
        <v>0</v>
      </c>
      <c r="P4355">
        <v>2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4</v>
      </c>
      <c r="M4356">
        <v>0</v>
      </c>
      <c r="N4356">
        <v>5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0</v>
      </c>
      <c r="O4358">
        <v>0</v>
      </c>
      <c r="P4358">
        <v>1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3</v>
      </c>
      <c r="O4361">
        <v>0</v>
      </c>
      <c r="P4361">
        <v>4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5</v>
      </c>
      <c r="M4362">
        <v>0</v>
      </c>
      <c r="N4362">
        <v>2</v>
      </c>
      <c r="O4362">
        <v>0</v>
      </c>
      <c r="P4362">
        <v>7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0</v>
      </c>
      <c r="M4363">
        <v>0</v>
      </c>
      <c r="N4363">
        <v>2</v>
      </c>
      <c r="O4363">
        <v>0</v>
      </c>
      <c r="P4363">
        <v>2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4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2</v>
      </c>
      <c r="M4367">
        <v>0</v>
      </c>
      <c r="N4367">
        <v>1</v>
      </c>
      <c r="O4367">
        <v>0</v>
      </c>
      <c r="P4367">
        <v>3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5</v>
      </c>
      <c r="M4368">
        <v>0</v>
      </c>
      <c r="N4368">
        <v>5</v>
      </c>
      <c r="O4368">
        <v>0</v>
      </c>
      <c r="P4368">
        <v>10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1</v>
      </c>
      <c r="M4370">
        <v>0</v>
      </c>
      <c r="N4370">
        <v>2</v>
      </c>
      <c r="O4370">
        <v>0</v>
      </c>
      <c r="P4370">
        <v>3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3</v>
      </c>
      <c r="O4371">
        <v>0</v>
      </c>
      <c r="P4371">
        <v>5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1</v>
      </c>
      <c r="M4373">
        <v>0</v>
      </c>
      <c r="N4373">
        <v>2</v>
      </c>
      <c r="O4373">
        <v>0</v>
      </c>
      <c r="P4373">
        <v>3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2</v>
      </c>
      <c r="M4374">
        <v>0</v>
      </c>
      <c r="N4374">
        <v>4</v>
      </c>
      <c r="O4374">
        <v>0</v>
      </c>
      <c r="P4374">
        <v>6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1</v>
      </c>
      <c r="O4377">
        <v>0</v>
      </c>
      <c r="P4377">
        <v>5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5</v>
      </c>
      <c r="O4378">
        <v>0</v>
      </c>
      <c r="P4378">
        <v>7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220</v>
      </c>
      <c r="M4410">
        <v>7</v>
      </c>
      <c r="N4410">
        <v>183</v>
      </c>
      <c r="O4410">
        <v>16</v>
      </c>
      <c r="P4410">
        <v>403</v>
      </c>
      <c r="Q4410">
        <v>23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2</v>
      </c>
      <c r="M4412">
        <v>1</v>
      </c>
      <c r="N4412">
        <v>0</v>
      </c>
      <c r="O4412">
        <v>0</v>
      </c>
      <c r="P4412">
        <v>2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0</v>
      </c>
      <c r="M4413">
        <v>0</v>
      </c>
      <c r="N4413">
        <v>4</v>
      </c>
      <c r="O4413">
        <v>0</v>
      </c>
      <c r="P4413">
        <v>4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4</v>
      </c>
      <c r="M4414">
        <v>0</v>
      </c>
      <c r="N4414">
        <v>0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3</v>
      </c>
      <c r="O4416">
        <v>0</v>
      </c>
      <c r="P4416">
        <v>7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4</v>
      </c>
      <c r="M4417">
        <v>0</v>
      </c>
      <c r="N4417">
        <v>3</v>
      </c>
      <c r="O4417">
        <v>0</v>
      </c>
      <c r="P4417">
        <v>7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5</v>
      </c>
      <c r="O4418">
        <v>0</v>
      </c>
      <c r="P4418">
        <v>9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2</v>
      </c>
      <c r="M4419">
        <v>0</v>
      </c>
      <c r="N4419">
        <v>0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6</v>
      </c>
      <c r="O4420">
        <v>0</v>
      </c>
      <c r="P4420">
        <v>9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2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5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5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2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5</v>
      </c>
      <c r="M4427">
        <v>0</v>
      </c>
      <c r="N4427">
        <v>3</v>
      </c>
      <c r="O4427">
        <v>0</v>
      </c>
      <c r="P4427">
        <v>8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5</v>
      </c>
      <c r="M4428">
        <v>0</v>
      </c>
      <c r="N4428">
        <v>2</v>
      </c>
      <c r="O4428">
        <v>0</v>
      </c>
      <c r="P4428">
        <v>7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5</v>
      </c>
      <c r="M4429">
        <v>0</v>
      </c>
      <c r="N4429">
        <v>3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5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3</v>
      </c>
      <c r="M4431">
        <v>0</v>
      </c>
      <c r="N4431">
        <v>5</v>
      </c>
      <c r="O4431">
        <v>1</v>
      </c>
      <c r="P4431">
        <v>8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8</v>
      </c>
      <c r="M4432">
        <v>0</v>
      </c>
      <c r="N4432">
        <v>2</v>
      </c>
      <c r="O4432">
        <v>0</v>
      </c>
      <c r="P4432">
        <v>10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0</v>
      </c>
      <c r="N4433">
        <v>5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8</v>
      </c>
      <c r="M4434">
        <v>1</v>
      </c>
      <c r="N4434">
        <v>3</v>
      </c>
      <c r="O4434">
        <v>0</v>
      </c>
      <c r="P4434">
        <v>11</v>
      </c>
      <c r="Q4434">
        <v>1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1</v>
      </c>
      <c r="P4436">
        <v>4</v>
      </c>
      <c r="Q4436">
        <v>1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4</v>
      </c>
      <c r="O4437">
        <v>0</v>
      </c>
      <c r="P4437">
        <v>6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7</v>
      </c>
      <c r="M4438">
        <v>2</v>
      </c>
      <c r="N4438">
        <v>2</v>
      </c>
      <c r="O4438">
        <v>0</v>
      </c>
      <c r="P4438">
        <v>9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6</v>
      </c>
      <c r="M4439">
        <v>1</v>
      </c>
      <c r="N4439">
        <v>1</v>
      </c>
      <c r="O4439">
        <v>0</v>
      </c>
      <c r="P4439">
        <v>7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4</v>
      </c>
      <c r="M4440">
        <v>0</v>
      </c>
      <c r="N4440">
        <v>9</v>
      </c>
      <c r="O4440">
        <v>1</v>
      </c>
      <c r="P4440">
        <v>13</v>
      </c>
      <c r="Q4440">
        <v>1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1</v>
      </c>
      <c r="N4441">
        <v>8</v>
      </c>
      <c r="O4441">
        <v>4</v>
      </c>
      <c r="P4441">
        <v>13</v>
      </c>
      <c r="Q4441">
        <v>5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3</v>
      </c>
      <c r="M4442">
        <v>1</v>
      </c>
      <c r="N4442">
        <v>1</v>
      </c>
      <c r="O4442">
        <v>0</v>
      </c>
      <c r="P4442">
        <v>4</v>
      </c>
      <c r="Q4442">
        <v>1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7</v>
      </c>
      <c r="M4443">
        <v>1</v>
      </c>
      <c r="N4443">
        <v>6</v>
      </c>
      <c r="O4443">
        <v>3</v>
      </c>
      <c r="P4443">
        <v>13</v>
      </c>
      <c r="Q4443">
        <v>4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1</v>
      </c>
      <c r="N4444">
        <v>10</v>
      </c>
      <c r="O4444">
        <v>3</v>
      </c>
      <c r="P4444">
        <v>12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5</v>
      </c>
      <c r="M4445">
        <v>2</v>
      </c>
      <c r="N4445">
        <v>4</v>
      </c>
      <c r="O4445">
        <v>1</v>
      </c>
      <c r="P4445">
        <v>9</v>
      </c>
      <c r="Q4445">
        <v>3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6</v>
      </c>
      <c r="O4447">
        <v>1</v>
      </c>
      <c r="P4447">
        <v>10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2</v>
      </c>
      <c r="M4448">
        <v>0</v>
      </c>
      <c r="N4448">
        <v>0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8</v>
      </c>
      <c r="M4449">
        <v>0</v>
      </c>
      <c r="N4449">
        <v>4</v>
      </c>
      <c r="O4449">
        <v>0</v>
      </c>
      <c r="P4449">
        <v>12</v>
      </c>
      <c r="Q4449">
        <v>0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6</v>
      </c>
      <c r="M4450">
        <v>1</v>
      </c>
      <c r="N4450">
        <v>6</v>
      </c>
      <c r="O4450">
        <v>1</v>
      </c>
      <c r="P4450">
        <v>12</v>
      </c>
      <c r="Q4450">
        <v>2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5</v>
      </c>
      <c r="M4452">
        <v>0</v>
      </c>
      <c r="N4452">
        <v>5</v>
      </c>
      <c r="O4452">
        <v>0</v>
      </c>
      <c r="P4452">
        <v>10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6</v>
      </c>
      <c r="M4453">
        <v>0</v>
      </c>
      <c r="N4453">
        <v>2</v>
      </c>
      <c r="O4453">
        <v>0</v>
      </c>
      <c r="P4453">
        <v>8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2</v>
      </c>
      <c r="O4454">
        <v>1</v>
      </c>
      <c r="P4454">
        <v>2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1</v>
      </c>
      <c r="P4455">
        <v>6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4</v>
      </c>
      <c r="O4456">
        <v>0</v>
      </c>
      <c r="P4456">
        <v>7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4</v>
      </c>
      <c r="O4457">
        <v>0</v>
      </c>
      <c r="P4457">
        <v>6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0</v>
      </c>
      <c r="N4458">
        <v>6</v>
      </c>
      <c r="O4458">
        <v>0</v>
      </c>
      <c r="P4458">
        <v>9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2</v>
      </c>
      <c r="M4459">
        <v>0</v>
      </c>
      <c r="N4459">
        <v>4</v>
      </c>
      <c r="O4459">
        <v>0</v>
      </c>
      <c r="P4459">
        <v>6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6</v>
      </c>
      <c r="M4460">
        <v>2</v>
      </c>
      <c r="N4460">
        <v>2</v>
      </c>
      <c r="O4460">
        <v>0</v>
      </c>
      <c r="P4460">
        <v>8</v>
      </c>
      <c r="Q4460">
        <v>2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2</v>
      </c>
      <c r="M4461">
        <v>0</v>
      </c>
      <c r="N4461">
        <v>5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3</v>
      </c>
      <c r="M4462">
        <v>0</v>
      </c>
      <c r="N4462">
        <v>3</v>
      </c>
      <c r="O4462">
        <v>0</v>
      </c>
      <c r="P4462">
        <v>6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7</v>
      </c>
      <c r="M4463">
        <v>0</v>
      </c>
      <c r="N4463">
        <v>6</v>
      </c>
      <c r="O4463">
        <v>1</v>
      </c>
      <c r="P4463">
        <v>13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6</v>
      </c>
      <c r="M4464">
        <v>0</v>
      </c>
      <c r="N4464">
        <v>7</v>
      </c>
      <c r="O4464">
        <v>0</v>
      </c>
      <c r="P4464">
        <v>13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3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3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6</v>
      </c>
      <c r="O4468">
        <v>1</v>
      </c>
      <c r="P4468">
        <v>8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6</v>
      </c>
      <c r="M4469">
        <v>1</v>
      </c>
      <c r="N4469">
        <v>5</v>
      </c>
      <c r="O4469">
        <v>0</v>
      </c>
      <c r="P4469">
        <v>11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0</v>
      </c>
      <c r="N4470">
        <v>4</v>
      </c>
      <c r="O4470">
        <v>0</v>
      </c>
      <c r="P4470">
        <v>10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1</v>
      </c>
      <c r="N4471">
        <v>1</v>
      </c>
      <c r="O4471">
        <v>0</v>
      </c>
      <c r="P4471">
        <v>3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3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3</v>
      </c>
      <c r="M4473">
        <v>0</v>
      </c>
      <c r="N4473">
        <v>1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2</v>
      </c>
      <c r="M4474">
        <v>0</v>
      </c>
      <c r="N4474">
        <v>2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7</v>
      </c>
      <c r="M4477">
        <v>1</v>
      </c>
      <c r="N4477">
        <v>2</v>
      </c>
      <c r="O4477">
        <v>0</v>
      </c>
      <c r="P4477">
        <v>9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1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4</v>
      </c>
      <c r="O4482">
        <v>0</v>
      </c>
      <c r="P4482">
        <v>5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6</v>
      </c>
      <c r="M4484">
        <v>0</v>
      </c>
      <c r="N4484">
        <v>1</v>
      </c>
      <c r="O4484">
        <v>0</v>
      </c>
      <c r="P4484">
        <v>7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1</v>
      </c>
      <c r="M4485">
        <v>0</v>
      </c>
      <c r="N4485">
        <v>5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3</v>
      </c>
      <c r="M4486">
        <v>1</v>
      </c>
      <c r="N4486">
        <v>5</v>
      </c>
      <c r="O4486">
        <v>0</v>
      </c>
      <c r="P4486">
        <v>8</v>
      </c>
      <c r="Q4486">
        <v>1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5</v>
      </c>
      <c r="M4487">
        <v>0</v>
      </c>
      <c r="N4487">
        <v>1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4</v>
      </c>
      <c r="M4489">
        <v>0</v>
      </c>
      <c r="N4489">
        <v>2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6</v>
      </c>
      <c r="O4490">
        <v>0</v>
      </c>
      <c r="P4490">
        <v>10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3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1</v>
      </c>
      <c r="M4494">
        <v>0</v>
      </c>
      <c r="N4494">
        <v>3</v>
      </c>
      <c r="O4494">
        <v>0</v>
      </c>
      <c r="P4494">
        <v>4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3</v>
      </c>
      <c r="M4495">
        <v>0</v>
      </c>
      <c r="N4495">
        <v>2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5</v>
      </c>
      <c r="O4496">
        <v>0</v>
      </c>
      <c r="P4496">
        <v>5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5</v>
      </c>
      <c r="O4499">
        <v>0</v>
      </c>
      <c r="P4499">
        <v>8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0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0</v>
      </c>
      <c r="O4507">
        <v>0</v>
      </c>
      <c r="P4507">
        <v>1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303</v>
      </c>
      <c r="M4523">
        <v>18</v>
      </c>
      <c r="N4523">
        <v>295</v>
      </c>
      <c r="O4523">
        <v>20</v>
      </c>
      <c r="P4523">
        <v>598</v>
      </c>
      <c r="Q4523">
        <v>38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2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1</v>
      </c>
      <c r="O4529">
        <v>0</v>
      </c>
      <c r="P4529">
        <v>2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4</v>
      </c>
      <c r="O4530">
        <v>1</v>
      </c>
      <c r="P4530">
        <v>4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1</v>
      </c>
      <c r="N4531">
        <v>2</v>
      </c>
      <c r="O4531">
        <v>1</v>
      </c>
      <c r="P4531">
        <v>3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1</v>
      </c>
      <c r="M4532">
        <v>0</v>
      </c>
      <c r="N4532">
        <v>4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4</v>
      </c>
      <c r="M4533">
        <v>0</v>
      </c>
      <c r="N4533">
        <v>4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4</v>
      </c>
      <c r="O4534">
        <v>2</v>
      </c>
      <c r="P4534">
        <v>8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3</v>
      </c>
      <c r="M4535">
        <v>1</v>
      </c>
      <c r="N4535">
        <v>9</v>
      </c>
      <c r="O4535">
        <v>0</v>
      </c>
      <c r="P4535">
        <v>12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3</v>
      </c>
      <c r="N4536">
        <v>6</v>
      </c>
      <c r="O4536">
        <v>1</v>
      </c>
      <c r="P4536">
        <v>12</v>
      </c>
      <c r="Q4536">
        <v>4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6</v>
      </c>
      <c r="M4537">
        <v>1</v>
      </c>
      <c r="N4537">
        <v>2</v>
      </c>
      <c r="O4537">
        <v>0</v>
      </c>
      <c r="P4537">
        <v>8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6</v>
      </c>
      <c r="M4538">
        <v>1</v>
      </c>
      <c r="N4538">
        <v>5</v>
      </c>
      <c r="O4538">
        <v>0</v>
      </c>
      <c r="P4538">
        <v>11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15</v>
      </c>
      <c r="M4539">
        <v>1</v>
      </c>
      <c r="N4539">
        <v>9</v>
      </c>
      <c r="O4539">
        <v>0</v>
      </c>
      <c r="P4539">
        <v>24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8</v>
      </c>
      <c r="M4540">
        <v>0</v>
      </c>
      <c r="N4540">
        <v>4</v>
      </c>
      <c r="O4540">
        <v>0</v>
      </c>
      <c r="P4540">
        <v>12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11</v>
      </c>
      <c r="M4541">
        <v>0</v>
      </c>
      <c r="N4541">
        <v>7</v>
      </c>
      <c r="O4541">
        <v>0</v>
      </c>
      <c r="P4541">
        <v>18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10</v>
      </c>
      <c r="M4542">
        <v>0</v>
      </c>
      <c r="N4542">
        <v>12</v>
      </c>
      <c r="O4542">
        <v>1</v>
      </c>
      <c r="P4542">
        <v>22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14</v>
      </c>
      <c r="M4543">
        <v>0</v>
      </c>
      <c r="N4543">
        <v>11</v>
      </c>
      <c r="O4543">
        <v>0</v>
      </c>
      <c r="P4543">
        <v>25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8</v>
      </c>
      <c r="M4544">
        <v>0</v>
      </c>
      <c r="N4544">
        <v>13</v>
      </c>
      <c r="O4544">
        <v>2</v>
      </c>
      <c r="P4544">
        <v>21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6</v>
      </c>
      <c r="M4545">
        <v>0</v>
      </c>
      <c r="N4545">
        <v>11</v>
      </c>
      <c r="O4545">
        <v>0</v>
      </c>
      <c r="P4545">
        <v>17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13</v>
      </c>
      <c r="M4546">
        <v>0</v>
      </c>
      <c r="N4546">
        <v>10</v>
      </c>
      <c r="O4546">
        <v>0</v>
      </c>
      <c r="P4546">
        <v>23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6</v>
      </c>
      <c r="M4547">
        <v>0</v>
      </c>
      <c r="N4547">
        <v>15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8</v>
      </c>
      <c r="M4548">
        <v>0</v>
      </c>
      <c r="N4548">
        <v>11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12</v>
      </c>
      <c r="M4549">
        <v>0</v>
      </c>
      <c r="N4549">
        <v>11</v>
      </c>
      <c r="O4549">
        <v>0</v>
      </c>
      <c r="P4549">
        <v>23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2</v>
      </c>
      <c r="N4550">
        <v>9</v>
      </c>
      <c r="O4550">
        <v>0</v>
      </c>
      <c r="P4550">
        <v>14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5</v>
      </c>
      <c r="M4551">
        <v>0</v>
      </c>
      <c r="N4551">
        <v>6</v>
      </c>
      <c r="O4551">
        <v>1</v>
      </c>
      <c r="P4551">
        <v>11</v>
      </c>
      <c r="Q4551">
        <v>1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4</v>
      </c>
      <c r="M4552">
        <v>0</v>
      </c>
      <c r="N4552">
        <v>10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10</v>
      </c>
      <c r="M4553">
        <v>0</v>
      </c>
      <c r="N4553">
        <v>4</v>
      </c>
      <c r="O4553">
        <v>0</v>
      </c>
      <c r="P4553">
        <v>14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4</v>
      </c>
      <c r="O4554">
        <v>0</v>
      </c>
      <c r="P4554">
        <v>6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5</v>
      </c>
      <c r="O4555">
        <v>0</v>
      </c>
      <c r="P4555">
        <v>7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2</v>
      </c>
      <c r="M4556">
        <v>0</v>
      </c>
      <c r="N4556">
        <v>9</v>
      </c>
      <c r="O4556">
        <v>1</v>
      </c>
      <c r="P4556">
        <v>11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3</v>
      </c>
      <c r="M4557">
        <v>0</v>
      </c>
      <c r="N4557">
        <v>6</v>
      </c>
      <c r="O4557">
        <v>0</v>
      </c>
      <c r="P4557">
        <v>9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7</v>
      </c>
      <c r="O4558">
        <v>0</v>
      </c>
      <c r="P4558">
        <v>9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5</v>
      </c>
      <c r="M4559">
        <v>1</v>
      </c>
      <c r="N4559">
        <v>3</v>
      </c>
      <c r="O4559">
        <v>0</v>
      </c>
      <c r="P4559">
        <v>8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1</v>
      </c>
      <c r="O4560">
        <v>0</v>
      </c>
      <c r="P4560">
        <v>4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1</v>
      </c>
      <c r="M4561">
        <v>0</v>
      </c>
      <c r="N4561">
        <v>2</v>
      </c>
      <c r="O4561">
        <v>0</v>
      </c>
      <c r="P4561">
        <v>3</v>
      </c>
      <c r="Q4561">
        <v>0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4</v>
      </c>
      <c r="M4562">
        <v>2</v>
      </c>
      <c r="N4562">
        <v>1</v>
      </c>
      <c r="O4562">
        <v>1</v>
      </c>
      <c r="P4562">
        <v>5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1</v>
      </c>
      <c r="M4563">
        <v>0</v>
      </c>
      <c r="N4563">
        <v>5</v>
      </c>
      <c r="O4563">
        <v>2</v>
      </c>
      <c r="P4563">
        <v>6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5</v>
      </c>
      <c r="M4564">
        <v>1</v>
      </c>
      <c r="N4564">
        <v>6</v>
      </c>
      <c r="O4564">
        <v>1</v>
      </c>
      <c r="P4564">
        <v>11</v>
      </c>
      <c r="Q4564">
        <v>2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4</v>
      </c>
      <c r="M4565">
        <v>0</v>
      </c>
      <c r="N4565">
        <v>2</v>
      </c>
      <c r="O4565">
        <v>0</v>
      </c>
      <c r="P4565">
        <v>6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6</v>
      </c>
      <c r="O4566">
        <v>1</v>
      </c>
      <c r="P4566">
        <v>10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4</v>
      </c>
      <c r="O4567">
        <v>0</v>
      </c>
      <c r="P4567">
        <v>7</v>
      </c>
      <c r="Q4567">
        <v>0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2</v>
      </c>
      <c r="N4568">
        <v>4</v>
      </c>
      <c r="O4568">
        <v>1</v>
      </c>
      <c r="P4568">
        <v>10</v>
      </c>
      <c r="Q4568">
        <v>3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9</v>
      </c>
      <c r="O4569">
        <v>1</v>
      </c>
      <c r="P4569">
        <v>11</v>
      </c>
      <c r="Q4569">
        <v>1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1</v>
      </c>
      <c r="M4570">
        <v>0</v>
      </c>
      <c r="N4570">
        <v>6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3</v>
      </c>
      <c r="M4571">
        <v>0</v>
      </c>
      <c r="N4571">
        <v>9</v>
      </c>
      <c r="O4571">
        <v>1</v>
      </c>
      <c r="P4571">
        <v>12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8</v>
      </c>
      <c r="M4572">
        <v>0</v>
      </c>
      <c r="N4572">
        <v>11</v>
      </c>
      <c r="O4572">
        <v>0</v>
      </c>
      <c r="P4572">
        <v>19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5</v>
      </c>
      <c r="M4573">
        <v>0</v>
      </c>
      <c r="N4573">
        <v>11</v>
      </c>
      <c r="O4573">
        <v>1</v>
      </c>
      <c r="P4573">
        <v>16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13</v>
      </c>
      <c r="M4574">
        <v>1</v>
      </c>
      <c r="N4574">
        <v>6</v>
      </c>
      <c r="O4574">
        <v>0</v>
      </c>
      <c r="P4574">
        <v>19</v>
      </c>
      <c r="Q4574">
        <v>1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10</v>
      </c>
      <c r="M4575">
        <v>1</v>
      </c>
      <c r="N4575">
        <v>17</v>
      </c>
      <c r="O4575">
        <v>1</v>
      </c>
      <c r="P4575">
        <v>27</v>
      </c>
      <c r="Q4575">
        <v>2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11</v>
      </c>
      <c r="M4576">
        <v>0</v>
      </c>
      <c r="N4576">
        <v>12</v>
      </c>
      <c r="O4576">
        <v>0</v>
      </c>
      <c r="P4576">
        <v>23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12</v>
      </c>
      <c r="M4577">
        <v>0</v>
      </c>
      <c r="N4577">
        <v>21</v>
      </c>
      <c r="O4577">
        <v>0</v>
      </c>
      <c r="P4577">
        <v>33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13</v>
      </c>
      <c r="M4578">
        <v>0</v>
      </c>
      <c r="N4578">
        <v>16</v>
      </c>
      <c r="O4578">
        <v>0</v>
      </c>
      <c r="P4578">
        <v>29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11</v>
      </c>
      <c r="M4579">
        <v>0</v>
      </c>
      <c r="N4579">
        <v>14</v>
      </c>
      <c r="O4579">
        <v>0</v>
      </c>
      <c r="P4579">
        <v>25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24</v>
      </c>
      <c r="O4580">
        <v>1</v>
      </c>
      <c r="P4580">
        <v>35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12</v>
      </c>
      <c r="M4581">
        <v>1</v>
      </c>
      <c r="N4581">
        <v>7</v>
      </c>
      <c r="O4581">
        <v>0</v>
      </c>
      <c r="P4581">
        <v>19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20</v>
      </c>
      <c r="M4582">
        <v>0</v>
      </c>
      <c r="N4582">
        <v>18</v>
      </c>
      <c r="O4582">
        <v>1</v>
      </c>
      <c r="P4582">
        <v>38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18</v>
      </c>
      <c r="M4583">
        <v>1</v>
      </c>
      <c r="N4583">
        <v>13</v>
      </c>
      <c r="O4583">
        <v>0</v>
      </c>
      <c r="P4583">
        <v>31</v>
      </c>
      <c r="Q4583">
        <v>1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12</v>
      </c>
      <c r="M4584">
        <v>1</v>
      </c>
      <c r="N4584">
        <v>13</v>
      </c>
      <c r="O4584">
        <v>0</v>
      </c>
      <c r="P4584">
        <v>25</v>
      </c>
      <c r="Q4584">
        <v>1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17</v>
      </c>
      <c r="O4585">
        <v>2</v>
      </c>
      <c r="P4585">
        <v>30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12</v>
      </c>
      <c r="M4586">
        <v>0</v>
      </c>
      <c r="N4586">
        <v>16</v>
      </c>
      <c r="O4586">
        <v>0</v>
      </c>
      <c r="P4586">
        <v>28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12</v>
      </c>
      <c r="M4587">
        <v>0</v>
      </c>
      <c r="N4587">
        <v>8</v>
      </c>
      <c r="O4587">
        <v>0</v>
      </c>
      <c r="P4587">
        <v>20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8</v>
      </c>
      <c r="M4588">
        <v>0</v>
      </c>
      <c r="N4588">
        <v>15</v>
      </c>
      <c r="O4588">
        <v>0</v>
      </c>
      <c r="P4588">
        <v>23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12</v>
      </c>
      <c r="O4589">
        <v>0</v>
      </c>
      <c r="P4589">
        <v>27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0</v>
      </c>
      <c r="N4590">
        <v>9</v>
      </c>
      <c r="O4590">
        <v>1</v>
      </c>
      <c r="P4590">
        <v>22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11</v>
      </c>
      <c r="M4591">
        <v>1</v>
      </c>
      <c r="N4591">
        <v>9</v>
      </c>
      <c r="O4591">
        <v>1</v>
      </c>
      <c r="P4591">
        <v>20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7</v>
      </c>
      <c r="M4592">
        <v>0</v>
      </c>
      <c r="N4592">
        <v>4</v>
      </c>
      <c r="O4592">
        <v>0</v>
      </c>
      <c r="P4592">
        <v>11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6</v>
      </c>
      <c r="M4593">
        <v>0</v>
      </c>
      <c r="N4593">
        <v>3</v>
      </c>
      <c r="O4593">
        <v>0</v>
      </c>
      <c r="P4593">
        <v>9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7</v>
      </c>
      <c r="M4594">
        <v>0</v>
      </c>
      <c r="N4594">
        <v>5</v>
      </c>
      <c r="O4594">
        <v>1</v>
      </c>
      <c r="P4594">
        <v>12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5</v>
      </c>
      <c r="M4595">
        <v>1</v>
      </c>
      <c r="N4595">
        <v>9</v>
      </c>
      <c r="O4595">
        <v>1</v>
      </c>
      <c r="P4595">
        <v>14</v>
      </c>
      <c r="Q4595">
        <v>2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3</v>
      </c>
      <c r="M4596">
        <v>1</v>
      </c>
      <c r="N4596">
        <v>10</v>
      </c>
      <c r="O4596">
        <v>0</v>
      </c>
      <c r="P4596">
        <v>13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5</v>
      </c>
      <c r="M4597">
        <v>0</v>
      </c>
      <c r="N4597">
        <v>6</v>
      </c>
      <c r="O4597">
        <v>0</v>
      </c>
      <c r="P4597">
        <v>11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9</v>
      </c>
      <c r="M4598">
        <v>1</v>
      </c>
      <c r="N4598">
        <v>9</v>
      </c>
      <c r="O4598">
        <v>1</v>
      </c>
      <c r="P4598">
        <v>18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11</v>
      </c>
      <c r="M4599">
        <v>0</v>
      </c>
      <c r="N4599">
        <v>8</v>
      </c>
      <c r="O4599">
        <v>0</v>
      </c>
      <c r="P4599">
        <v>19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10</v>
      </c>
      <c r="O4600">
        <v>0</v>
      </c>
      <c r="P4600">
        <v>18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8</v>
      </c>
      <c r="M4601">
        <v>0</v>
      </c>
      <c r="N4601">
        <v>9</v>
      </c>
      <c r="O4601">
        <v>0</v>
      </c>
      <c r="P4601">
        <v>17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10</v>
      </c>
      <c r="M4602">
        <v>0</v>
      </c>
      <c r="N4602">
        <v>9</v>
      </c>
      <c r="O4602">
        <v>0</v>
      </c>
      <c r="P4602">
        <v>19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5</v>
      </c>
      <c r="M4603">
        <v>0</v>
      </c>
      <c r="N4603">
        <v>12</v>
      </c>
      <c r="O4603">
        <v>0</v>
      </c>
      <c r="P4603">
        <v>17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6</v>
      </c>
      <c r="M4604">
        <v>0</v>
      </c>
      <c r="N4604">
        <v>9</v>
      </c>
      <c r="O4604">
        <v>0</v>
      </c>
      <c r="P4604">
        <v>15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9</v>
      </c>
      <c r="M4605">
        <v>0</v>
      </c>
      <c r="N4605">
        <v>3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8</v>
      </c>
      <c r="M4606">
        <v>0</v>
      </c>
      <c r="N4606">
        <v>3</v>
      </c>
      <c r="O4606">
        <v>0</v>
      </c>
      <c r="P4606">
        <v>11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6</v>
      </c>
      <c r="O4607">
        <v>0</v>
      </c>
      <c r="P4607">
        <v>8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1</v>
      </c>
      <c r="M4608">
        <v>0</v>
      </c>
      <c r="N4608">
        <v>5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4</v>
      </c>
      <c r="O4609">
        <v>0</v>
      </c>
      <c r="P4609">
        <v>9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6</v>
      </c>
      <c r="M4610">
        <v>0</v>
      </c>
      <c r="N4610">
        <v>5</v>
      </c>
      <c r="O4610">
        <v>1</v>
      </c>
      <c r="P4610">
        <v>11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3</v>
      </c>
      <c r="M4611">
        <v>0</v>
      </c>
      <c r="N4611">
        <v>2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6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5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1</v>
      </c>
      <c r="M4614">
        <v>0</v>
      </c>
      <c r="N4614">
        <v>4</v>
      </c>
      <c r="O4614">
        <v>0</v>
      </c>
      <c r="P4614">
        <v>5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2</v>
      </c>
      <c r="M4620">
        <v>0</v>
      </c>
      <c r="N4620">
        <v>0</v>
      </c>
      <c r="O4620">
        <v>0</v>
      </c>
      <c r="P4620">
        <v>2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604</v>
      </c>
      <c r="M4636">
        <v>27</v>
      </c>
      <c r="N4636">
        <v>696</v>
      </c>
      <c r="O4636">
        <v>31</v>
      </c>
      <c r="P4636">
        <v>1300</v>
      </c>
      <c r="Q4636">
        <v>58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2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1</v>
      </c>
      <c r="M4640">
        <v>0</v>
      </c>
      <c r="N4640">
        <v>2</v>
      </c>
      <c r="O4640">
        <v>1</v>
      </c>
      <c r="P4640">
        <v>3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0</v>
      </c>
      <c r="M4645">
        <v>0</v>
      </c>
      <c r="N4645">
        <v>1</v>
      </c>
      <c r="O4645">
        <v>0</v>
      </c>
      <c r="P4645">
        <v>1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0</v>
      </c>
      <c r="N4647">
        <v>4</v>
      </c>
      <c r="O4647">
        <v>0</v>
      </c>
      <c r="P4647">
        <v>5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2</v>
      </c>
      <c r="O4648">
        <v>0</v>
      </c>
      <c r="P4648">
        <v>4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1</v>
      </c>
      <c r="N4650">
        <v>1</v>
      </c>
      <c r="O4650">
        <v>0</v>
      </c>
      <c r="P4650">
        <v>4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6</v>
      </c>
      <c r="M4651">
        <v>0</v>
      </c>
      <c r="N4651">
        <v>3</v>
      </c>
      <c r="O4651">
        <v>1</v>
      </c>
      <c r="P4651">
        <v>9</v>
      </c>
      <c r="Q4651">
        <v>1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3</v>
      </c>
      <c r="M4652">
        <v>0</v>
      </c>
      <c r="N4652">
        <v>5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5</v>
      </c>
      <c r="O4653">
        <v>0</v>
      </c>
      <c r="P4653">
        <v>7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3</v>
      </c>
      <c r="M4654">
        <v>0</v>
      </c>
      <c r="N4654">
        <v>8</v>
      </c>
      <c r="O4654">
        <v>1</v>
      </c>
      <c r="P4654">
        <v>11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6</v>
      </c>
      <c r="M4655">
        <v>0</v>
      </c>
      <c r="N4655">
        <v>0</v>
      </c>
      <c r="O4655">
        <v>0</v>
      </c>
      <c r="P4655">
        <v>6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4</v>
      </c>
      <c r="M4656">
        <v>0</v>
      </c>
      <c r="N4656">
        <v>0</v>
      </c>
      <c r="O4656">
        <v>0</v>
      </c>
      <c r="P4656">
        <v>4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9</v>
      </c>
      <c r="O4657">
        <v>1</v>
      </c>
      <c r="P4657">
        <v>12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2</v>
      </c>
      <c r="O4658">
        <v>0</v>
      </c>
      <c r="P4658">
        <v>5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5</v>
      </c>
      <c r="O4659">
        <v>0</v>
      </c>
      <c r="P4659">
        <v>9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0</v>
      </c>
      <c r="O4661">
        <v>0</v>
      </c>
      <c r="P4661">
        <v>2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4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0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1</v>
      </c>
      <c r="O4665">
        <v>0</v>
      </c>
      <c r="P4665">
        <v>2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1</v>
      </c>
      <c r="M4666">
        <v>0</v>
      </c>
      <c r="N4666">
        <v>1</v>
      </c>
      <c r="O4666">
        <v>0</v>
      </c>
      <c r="P4666">
        <v>2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1</v>
      </c>
      <c r="M4667">
        <v>0</v>
      </c>
      <c r="N4667">
        <v>1</v>
      </c>
      <c r="O4667">
        <v>0</v>
      </c>
      <c r="P4667">
        <v>2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4</v>
      </c>
      <c r="O4669">
        <v>1</v>
      </c>
      <c r="P4669">
        <v>6</v>
      </c>
      <c r="Q4669">
        <v>1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0</v>
      </c>
      <c r="N4672">
        <v>0</v>
      </c>
      <c r="O4672">
        <v>0</v>
      </c>
      <c r="P4672">
        <v>3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1</v>
      </c>
      <c r="M4673">
        <v>0</v>
      </c>
      <c r="N4673">
        <v>1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1</v>
      </c>
      <c r="M4676">
        <v>1</v>
      </c>
      <c r="N4676">
        <v>2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3</v>
      </c>
      <c r="O4678">
        <v>0</v>
      </c>
      <c r="P4678">
        <v>5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1</v>
      </c>
      <c r="M4679">
        <v>0</v>
      </c>
      <c r="N4679">
        <v>1</v>
      </c>
      <c r="O4679">
        <v>0</v>
      </c>
      <c r="P4679">
        <v>2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1</v>
      </c>
      <c r="O4680">
        <v>0</v>
      </c>
      <c r="P4680">
        <v>6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0</v>
      </c>
      <c r="N4681">
        <v>2</v>
      </c>
      <c r="O4681">
        <v>1</v>
      </c>
      <c r="P4681">
        <v>3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5</v>
      </c>
      <c r="O4682">
        <v>0</v>
      </c>
      <c r="P4682">
        <v>6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3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2</v>
      </c>
      <c r="O4684">
        <v>1</v>
      </c>
      <c r="P4684">
        <v>5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5</v>
      </c>
      <c r="O4686">
        <v>0</v>
      </c>
      <c r="P4686">
        <v>6</v>
      </c>
      <c r="Q4686">
        <v>0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4</v>
      </c>
      <c r="O4687">
        <v>1</v>
      </c>
      <c r="P4687">
        <v>7</v>
      </c>
      <c r="Q4687">
        <v>1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5</v>
      </c>
      <c r="M4688">
        <v>0</v>
      </c>
      <c r="N4688">
        <v>4</v>
      </c>
      <c r="O4688">
        <v>0</v>
      </c>
      <c r="P4688">
        <v>9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4</v>
      </c>
      <c r="M4689">
        <v>1</v>
      </c>
      <c r="N4689">
        <v>8</v>
      </c>
      <c r="O4689">
        <v>0</v>
      </c>
      <c r="P4689">
        <v>12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4</v>
      </c>
      <c r="M4690">
        <v>1</v>
      </c>
      <c r="N4690">
        <v>5</v>
      </c>
      <c r="O4690">
        <v>0</v>
      </c>
      <c r="P4690">
        <v>9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6</v>
      </c>
      <c r="O4691">
        <v>0</v>
      </c>
      <c r="P4691">
        <v>13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3</v>
      </c>
      <c r="M4692">
        <v>0</v>
      </c>
      <c r="N4692">
        <v>6</v>
      </c>
      <c r="O4692">
        <v>0</v>
      </c>
      <c r="P4692">
        <v>9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4</v>
      </c>
      <c r="O4693">
        <v>1</v>
      </c>
      <c r="P4693">
        <v>6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7</v>
      </c>
      <c r="M4694">
        <v>1</v>
      </c>
      <c r="N4694">
        <v>2</v>
      </c>
      <c r="O4694">
        <v>0</v>
      </c>
      <c r="P4694">
        <v>9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1</v>
      </c>
      <c r="M4695">
        <v>0</v>
      </c>
      <c r="N4695">
        <v>2</v>
      </c>
      <c r="O4695">
        <v>0</v>
      </c>
      <c r="P4695">
        <v>3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2</v>
      </c>
      <c r="M4696">
        <v>0</v>
      </c>
      <c r="N4696">
        <v>3</v>
      </c>
      <c r="O4696">
        <v>0</v>
      </c>
      <c r="P4696">
        <v>5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3</v>
      </c>
      <c r="O4697">
        <v>0</v>
      </c>
      <c r="P4697">
        <v>3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1</v>
      </c>
      <c r="N4698">
        <v>2</v>
      </c>
      <c r="O4698">
        <v>0</v>
      </c>
      <c r="P4698">
        <v>5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0</v>
      </c>
      <c r="M4700">
        <v>0</v>
      </c>
      <c r="N4700">
        <v>2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1</v>
      </c>
      <c r="M4702">
        <v>0</v>
      </c>
      <c r="N4702">
        <v>1</v>
      </c>
      <c r="O4702">
        <v>0</v>
      </c>
      <c r="P4702">
        <v>2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1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1</v>
      </c>
      <c r="O4710">
        <v>0</v>
      </c>
      <c r="P4710">
        <v>3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1</v>
      </c>
      <c r="O4712">
        <v>0</v>
      </c>
      <c r="P4712">
        <v>2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1</v>
      </c>
      <c r="O4714">
        <v>0</v>
      </c>
      <c r="P4714">
        <v>2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1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1</v>
      </c>
      <c r="O4717">
        <v>0</v>
      </c>
      <c r="P4717">
        <v>1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2</v>
      </c>
      <c r="O4718">
        <v>0</v>
      </c>
      <c r="P4718">
        <v>3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153</v>
      </c>
      <c r="M4749">
        <v>11</v>
      </c>
      <c r="N4749">
        <v>173</v>
      </c>
      <c r="O4749">
        <v>10</v>
      </c>
      <c r="P4749">
        <v>326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1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5</v>
      </c>
      <c r="M4753">
        <v>0</v>
      </c>
      <c r="N4753">
        <v>4</v>
      </c>
      <c r="O4753">
        <v>0</v>
      </c>
      <c r="P4753">
        <v>9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4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3</v>
      </c>
      <c r="O4757">
        <v>0</v>
      </c>
      <c r="P4757">
        <v>5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3</v>
      </c>
      <c r="O4758">
        <v>0</v>
      </c>
      <c r="P4758">
        <v>6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5</v>
      </c>
      <c r="M4759">
        <v>0</v>
      </c>
      <c r="N4759">
        <v>2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1</v>
      </c>
      <c r="N4760">
        <v>2</v>
      </c>
      <c r="O4760">
        <v>0</v>
      </c>
      <c r="P4760">
        <v>8</v>
      </c>
      <c r="Q4760">
        <v>1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2</v>
      </c>
      <c r="O4762">
        <v>0</v>
      </c>
      <c r="P4762">
        <v>3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6</v>
      </c>
      <c r="O4763">
        <v>1</v>
      </c>
      <c r="P4763">
        <v>8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3</v>
      </c>
      <c r="O4764">
        <v>0</v>
      </c>
      <c r="P4764">
        <v>6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4</v>
      </c>
      <c r="M4765">
        <v>1</v>
      </c>
      <c r="N4765">
        <v>5</v>
      </c>
      <c r="O4765">
        <v>1</v>
      </c>
      <c r="P4765">
        <v>9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5</v>
      </c>
      <c r="M4766">
        <v>0</v>
      </c>
      <c r="N4766">
        <v>4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6</v>
      </c>
      <c r="M4767">
        <v>0</v>
      </c>
      <c r="N4767">
        <v>6</v>
      </c>
      <c r="O4767">
        <v>0</v>
      </c>
      <c r="P4767">
        <v>12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8</v>
      </c>
      <c r="M4768">
        <v>0</v>
      </c>
      <c r="N4768">
        <v>1</v>
      </c>
      <c r="O4768">
        <v>0</v>
      </c>
      <c r="P4768">
        <v>9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3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6</v>
      </c>
      <c r="O4770">
        <v>0</v>
      </c>
      <c r="P4770">
        <v>9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3</v>
      </c>
      <c r="M4771">
        <v>0</v>
      </c>
      <c r="N4771">
        <v>4</v>
      </c>
      <c r="O4771">
        <v>0</v>
      </c>
      <c r="P4771">
        <v>7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10</v>
      </c>
      <c r="M4772">
        <v>1</v>
      </c>
      <c r="N4772">
        <v>1</v>
      </c>
      <c r="O4772">
        <v>0</v>
      </c>
      <c r="P4772">
        <v>11</v>
      </c>
      <c r="Q4772">
        <v>1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5</v>
      </c>
      <c r="M4773">
        <v>1</v>
      </c>
      <c r="N4773">
        <v>3</v>
      </c>
      <c r="O4773">
        <v>0</v>
      </c>
      <c r="P4773">
        <v>8</v>
      </c>
      <c r="Q4773">
        <v>1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8</v>
      </c>
      <c r="M4774">
        <v>0</v>
      </c>
      <c r="N4774">
        <v>7</v>
      </c>
      <c r="O4774">
        <v>0</v>
      </c>
      <c r="P4774">
        <v>15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6</v>
      </c>
      <c r="M4775">
        <v>1</v>
      </c>
      <c r="N4775">
        <v>6</v>
      </c>
      <c r="O4775">
        <v>0</v>
      </c>
      <c r="P4775">
        <v>12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1</v>
      </c>
      <c r="M4776">
        <v>0</v>
      </c>
      <c r="N4776">
        <v>3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8</v>
      </c>
      <c r="M4777">
        <v>2</v>
      </c>
      <c r="N4777">
        <v>3</v>
      </c>
      <c r="O4777">
        <v>0</v>
      </c>
      <c r="P4777">
        <v>11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3</v>
      </c>
      <c r="M4778">
        <v>1</v>
      </c>
      <c r="N4778">
        <v>2</v>
      </c>
      <c r="O4778">
        <v>1</v>
      </c>
      <c r="P4778">
        <v>5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2</v>
      </c>
      <c r="M4779">
        <v>2</v>
      </c>
      <c r="N4779">
        <v>5</v>
      </c>
      <c r="O4779">
        <v>1</v>
      </c>
      <c r="P4779">
        <v>7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3</v>
      </c>
      <c r="M4781">
        <v>0</v>
      </c>
      <c r="N4781">
        <v>3</v>
      </c>
      <c r="O4781">
        <v>0</v>
      </c>
      <c r="P4781">
        <v>6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5</v>
      </c>
      <c r="O4782">
        <v>0</v>
      </c>
      <c r="P4782">
        <v>10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4</v>
      </c>
      <c r="O4783">
        <v>0</v>
      </c>
      <c r="P4783">
        <v>9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5</v>
      </c>
      <c r="O4784">
        <v>1</v>
      </c>
      <c r="P4784">
        <v>6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0</v>
      </c>
      <c r="M4786">
        <v>0</v>
      </c>
      <c r="N4786">
        <v>5</v>
      </c>
      <c r="O4786">
        <v>1</v>
      </c>
      <c r="P4786">
        <v>5</v>
      </c>
      <c r="Q4786">
        <v>1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7</v>
      </c>
      <c r="M4787">
        <v>0</v>
      </c>
      <c r="N4787">
        <v>2</v>
      </c>
      <c r="O4787">
        <v>0</v>
      </c>
      <c r="P4787">
        <v>9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3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3</v>
      </c>
      <c r="M4789">
        <v>0</v>
      </c>
      <c r="N4789">
        <v>4</v>
      </c>
      <c r="O4789">
        <v>1</v>
      </c>
      <c r="P4789">
        <v>7</v>
      </c>
      <c r="Q4789">
        <v>1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3</v>
      </c>
      <c r="M4790">
        <v>1</v>
      </c>
      <c r="N4790">
        <v>7</v>
      </c>
      <c r="O4790">
        <v>0</v>
      </c>
      <c r="P4790">
        <v>10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3</v>
      </c>
      <c r="O4791">
        <v>0</v>
      </c>
      <c r="P4791">
        <v>6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4</v>
      </c>
      <c r="M4792">
        <v>1</v>
      </c>
      <c r="N4792">
        <v>4</v>
      </c>
      <c r="O4792">
        <v>0</v>
      </c>
      <c r="P4792">
        <v>8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1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6</v>
      </c>
      <c r="O4794">
        <v>1</v>
      </c>
      <c r="P4794">
        <v>9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3</v>
      </c>
      <c r="O4795">
        <v>0</v>
      </c>
      <c r="P4795">
        <v>7</v>
      </c>
      <c r="Q4795">
        <v>0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0</v>
      </c>
      <c r="N4796">
        <v>9</v>
      </c>
      <c r="O4796">
        <v>3</v>
      </c>
      <c r="P4796">
        <v>14</v>
      </c>
      <c r="Q4796">
        <v>3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2</v>
      </c>
      <c r="N4797">
        <v>10</v>
      </c>
      <c r="O4797">
        <v>0</v>
      </c>
      <c r="P4797">
        <v>15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4</v>
      </c>
      <c r="M4798">
        <v>0</v>
      </c>
      <c r="N4798">
        <v>6</v>
      </c>
      <c r="O4798">
        <v>0</v>
      </c>
      <c r="P4798">
        <v>10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5</v>
      </c>
      <c r="M4799">
        <v>0</v>
      </c>
      <c r="N4799">
        <v>6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3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4</v>
      </c>
      <c r="M4801">
        <v>0</v>
      </c>
      <c r="N4801">
        <v>4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1</v>
      </c>
      <c r="M4802">
        <v>0</v>
      </c>
      <c r="N4802">
        <v>6</v>
      </c>
      <c r="O4802">
        <v>0</v>
      </c>
      <c r="P4802">
        <v>7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5</v>
      </c>
      <c r="O4803">
        <v>0</v>
      </c>
      <c r="P4803">
        <v>10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4</v>
      </c>
      <c r="M4804">
        <v>0</v>
      </c>
      <c r="N4804">
        <v>5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3</v>
      </c>
      <c r="M4805">
        <v>0</v>
      </c>
      <c r="N4805">
        <v>3</v>
      </c>
      <c r="O4805">
        <v>0</v>
      </c>
      <c r="P4805">
        <v>6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2</v>
      </c>
      <c r="M4806">
        <v>0</v>
      </c>
      <c r="N4806">
        <v>2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3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0</v>
      </c>
      <c r="O4810">
        <v>0</v>
      </c>
      <c r="P4810">
        <v>5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4</v>
      </c>
      <c r="O4811">
        <v>0</v>
      </c>
      <c r="P4811">
        <v>5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2</v>
      </c>
      <c r="O4812">
        <v>0</v>
      </c>
      <c r="P4812">
        <v>4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0</v>
      </c>
      <c r="M4813">
        <v>0</v>
      </c>
      <c r="N4813">
        <v>1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1</v>
      </c>
      <c r="O4815">
        <v>1</v>
      </c>
      <c r="P4815">
        <v>1</v>
      </c>
      <c r="Q4815">
        <v>1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2</v>
      </c>
      <c r="M4819">
        <v>0</v>
      </c>
      <c r="N4819">
        <v>0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2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1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236</v>
      </c>
      <c r="M4862">
        <v>17</v>
      </c>
      <c r="N4862">
        <v>255</v>
      </c>
      <c r="O4862">
        <v>12</v>
      </c>
      <c r="P4862">
        <v>491</v>
      </c>
      <c r="Q4862">
        <v>29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7</v>
      </c>
      <c r="O4864">
        <v>0</v>
      </c>
      <c r="P4864">
        <v>10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2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5</v>
      </c>
      <c r="M4866">
        <v>0</v>
      </c>
      <c r="N4866">
        <v>5</v>
      </c>
      <c r="O4866">
        <v>0</v>
      </c>
      <c r="P4866">
        <v>10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4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8</v>
      </c>
      <c r="O4869">
        <v>0</v>
      </c>
      <c r="P4869">
        <v>15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9</v>
      </c>
      <c r="M4870">
        <v>0</v>
      </c>
      <c r="N4870">
        <v>4</v>
      </c>
      <c r="O4870">
        <v>0</v>
      </c>
      <c r="P4870">
        <v>13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6</v>
      </c>
      <c r="O4871">
        <v>0</v>
      </c>
      <c r="P4871">
        <v>12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7</v>
      </c>
      <c r="O4872">
        <v>0</v>
      </c>
      <c r="P4872">
        <v>11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11</v>
      </c>
      <c r="M4873">
        <v>0</v>
      </c>
      <c r="N4873">
        <v>6</v>
      </c>
      <c r="O4873">
        <v>0</v>
      </c>
      <c r="P4873">
        <v>17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7</v>
      </c>
      <c r="M4874">
        <v>1</v>
      </c>
      <c r="N4874">
        <v>7</v>
      </c>
      <c r="O4874">
        <v>0</v>
      </c>
      <c r="P4874">
        <v>14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6</v>
      </c>
      <c r="M4875">
        <v>0</v>
      </c>
      <c r="N4875">
        <v>9</v>
      </c>
      <c r="O4875">
        <v>1</v>
      </c>
      <c r="P4875">
        <v>15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8</v>
      </c>
      <c r="M4876">
        <v>0</v>
      </c>
      <c r="N4876">
        <v>8</v>
      </c>
      <c r="O4876">
        <v>0</v>
      </c>
      <c r="P4876">
        <v>16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17</v>
      </c>
      <c r="M4877">
        <v>0</v>
      </c>
      <c r="N4877">
        <v>13</v>
      </c>
      <c r="O4877">
        <v>0</v>
      </c>
      <c r="P4877">
        <v>30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9</v>
      </c>
      <c r="M4878">
        <v>1</v>
      </c>
      <c r="N4878">
        <v>1</v>
      </c>
      <c r="O4878">
        <v>0</v>
      </c>
      <c r="P4878">
        <v>10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10</v>
      </c>
      <c r="M4879">
        <v>0</v>
      </c>
      <c r="N4879">
        <v>12</v>
      </c>
      <c r="O4879">
        <v>0</v>
      </c>
      <c r="P4879">
        <v>22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15</v>
      </c>
      <c r="M4880">
        <v>0</v>
      </c>
      <c r="N4880">
        <v>11</v>
      </c>
      <c r="O4880">
        <v>0</v>
      </c>
      <c r="P4880">
        <v>26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7</v>
      </c>
      <c r="M4881">
        <v>0</v>
      </c>
      <c r="N4881">
        <v>12</v>
      </c>
      <c r="O4881">
        <v>0</v>
      </c>
      <c r="P4881">
        <v>19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4</v>
      </c>
      <c r="M4882">
        <v>0</v>
      </c>
      <c r="N4882">
        <v>7</v>
      </c>
      <c r="O4882">
        <v>0</v>
      </c>
      <c r="P4882">
        <v>11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17</v>
      </c>
      <c r="M4883">
        <v>0</v>
      </c>
      <c r="N4883">
        <v>11</v>
      </c>
      <c r="O4883">
        <v>0</v>
      </c>
      <c r="P4883">
        <v>28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18</v>
      </c>
      <c r="M4884">
        <v>1</v>
      </c>
      <c r="N4884">
        <v>14</v>
      </c>
      <c r="O4884">
        <v>0</v>
      </c>
      <c r="P4884">
        <v>32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21</v>
      </c>
      <c r="M4885">
        <v>0</v>
      </c>
      <c r="N4885">
        <v>15</v>
      </c>
      <c r="O4885">
        <v>0</v>
      </c>
      <c r="P4885">
        <v>36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30</v>
      </c>
      <c r="M4886">
        <v>0</v>
      </c>
      <c r="N4886">
        <v>22</v>
      </c>
      <c r="O4886">
        <v>0</v>
      </c>
      <c r="P4886">
        <v>52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17</v>
      </c>
      <c r="M4887">
        <v>1</v>
      </c>
      <c r="N4887">
        <v>16</v>
      </c>
      <c r="O4887">
        <v>0</v>
      </c>
      <c r="P4887">
        <v>33</v>
      </c>
      <c r="Q4887">
        <v>1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11</v>
      </c>
      <c r="M4888">
        <v>0</v>
      </c>
      <c r="N4888">
        <v>15</v>
      </c>
      <c r="O4888">
        <v>1</v>
      </c>
      <c r="P4888">
        <v>26</v>
      </c>
      <c r="Q4888">
        <v>1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4</v>
      </c>
      <c r="M4889">
        <v>0</v>
      </c>
      <c r="N4889">
        <v>17</v>
      </c>
      <c r="O4889">
        <v>1</v>
      </c>
      <c r="P4889">
        <v>21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6</v>
      </c>
      <c r="M4890">
        <v>2</v>
      </c>
      <c r="N4890">
        <v>12</v>
      </c>
      <c r="O4890">
        <v>0</v>
      </c>
      <c r="P4890">
        <v>18</v>
      </c>
      <c r="Q4890">
        <v>2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2</v>
      </c>
      <c r="M4891">
        <v>0</v>
      </c>
      <c r="N4891">
        <v>9</v>
      </c>
      <c r="O4891">
        <v>3</v>
      </c>
      <c r="P4891">
        <v>11</v>
      </c>
      <c r="Q4891">
        <v>3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5</v>
      </c>
      <c r="M4892">
        <v>1</v>
      </c>
      <c r="N4892">
        <v>7</v>
      </c>
      <c r="O4892">
        <v>3</v>
      </c>
      <c r="P4892">
        <v>12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7</v>
      </c>
      <c r="M4893">
        <v>0</v>
      </c>
      <c r="N4893">
        <v>7</v>
      </c>
      <c r="O4893">
        <v>0</v>
      </c>
      <c r="P4893">
        <v>14</v>
      </c>
      <c r="Q4893">
        <v>0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1</v>
      </c>
      <c r="N4894">
        <v>7</v>
      </c>
      <c r="O4894">
        <v>1</v>
      </c>
      <c r="P4894">
        <v>12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7</v>
      </c>
      <c r="O4895">
        <v>0</v>
      </c>
      <c r="P4895">
        <v>11</v>
      </c>
      <c r="Q4895">
        <v>0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7</v>
      </c>
      <c r="M4896">
        <v>0</v>
      </c>
      <c r="N4896">
        <v>10</v>
      </c>
      <c r="O4896">
        <v>2</v>
      </c>
      <c r="P4896">
        <v>17</v>
      </c>
      <c r="Q4896">
        <v>2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2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3</v>
      </c>
      <c r="M4898">
        <v>0</v>
      </c>
      <c r="N4898">
        <v>6</v>
      </c>
      <c r="O4898">
        <v>1</v>
      </c>
      <c r="P4898">
        <v>9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4</v>
      </c>
      <c r="M4899">
        <v>0</v>
      </c>
      <c r="N4899">
        <v>11</v>
      </c>
      <c r="O4899">
        <v>1</v>
      </c>
      <c r="P4899">
        <v>15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6</v>
      </c>
      <c r="O4900">
        <v>1</v>
      </c>
      <c r="P4900">
        <v>10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5</v>
      </c>
      <c r="M4901">
        <v>0</v>
      </c>
      <c r="N4901">
        <v>9</v>
      </c>
      <c r="O4901">
        <v>0</v>
      </c>
      <c r="P4901">
        <v>14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10</v>
      </c>
      <c r="M4902">
        <v>0</v>
      </c>
      <c r="N4902">
        <v>9</v>
      </c>
      <c r="O4902">
        <v>0</v>
      </c>
      <c r="P4902">
        <v>19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8</v>
      </c>
      <c r="M4903">
        <v>1</v>
      </c>
      <c r="N4903">
        <v>9</v>
      </c>
      <c r="O4903">
        <v>0</v>
      </c>
      <c r="P4903">
        <v>17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3</v>
      </c>
      <c r="M4904">
        <v>0</v>
      </c>
      <c r="N4904">
        <v>9</v>
      </c>
      <c r="O4904">
        <v>0</v>
      </c>
      <c r="P4904">
        <v>12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7</v>
      </c>
      <c r="M4905">
        <v>0</v>
      </c>
      <c r="N4905">
        <v>7</v>
      </c>
      <c r="O4905">
        <v>0</v>
      </c>
      <c r="P4905">
        <v>14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12</v>
      </c>
      <c r="M4906">
        <v>0</v>
      </c>
      <c r="N4906">
        <v>9</v>
      </c>
      <c r="O4906">
        <v>0</v>
      </c>
      <c r="P4906">
        <v>21</v>
      </c>
      <c r="Q4906">
        <v>0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1</v>
      </c>
      <c r="N4907">
        <v>16</v>
      </c>
      <c r="O4907">
        <v>2</v>
      </c>
      <c r="P4907">
        <v>26</v>
      </c>
      <c r="Q4907">
        <v>3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11</v>
      </c>
      <c r="M4908">
        <v>0</v>
      </c>
      <c r="N4908">
        <v>13</v>
      </c>
      <c r="O4908">
        <v>0</v>
      </c>
      <c r="P4908">
        <v>24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11</v>
      </c>
      <c r="M4909">
        <v>1</v>
      </c>
      <c r="N4909">
        <v>16</v>
      </c>
      <c r="O4909">
        <v>0</v>
      </c>
      <c r="P4909">
        <v>27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0</v>
      </c>
      <c r="N4910">
        <v>7</v>
      </c>
      <c r="O4910">
        <v>0</v>
      </c>
      <c r="P4910">
        <v>23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9</v>
      </c>
      <c r="M4911">
        <v>0</v>
      </c>
      <c r="N4911">
        <v>11</v>
      </c>
      <c r="O4911">
        <v>0</v>
      </c>
      <c r="P4911">
        <v>20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13</v>
      </c>
      <c r="M4912">
        <v>0</v>
      </c>
      <c r="N4912">
        <v>10</v>
      </c>
      <c r="O4912">
        <v>0</v>
      </c>
      <c r="P4912">
        <v>23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8</v>
      </c>
      <c r="M4913">
        <v>0</v>
      </c>
      <c r="N4913">
        <v>14</v>
      </c>
      <c r="O4913">
        <v>0</v>
      </c>
      <c r="P4913">
        <v>22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9</v>
      </c>
      <c r="M4914">
        <v>0</v>
      </c>
      <c r="N4914">
        <v>11</v>
      </c>
      <c r="O4914">
        <v>0</v>
      </c>
      <c r="P4914">
        <v>20</v>
      </c>
      <c r="Q4914">
        <v>0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12</v>
      </c>
      <c r="M4915">
        <v>1</v>
      </c>
      <c r="N4915">
        <v>15</v>
      </c>
      <c r="O4915">
        <v>0</v>
      </c>
      <c r="P4915">
        <v>27</v>
      </c>
      <c r="Q4915">
        <v>1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11</v>
      </c>
      <c r="O4916">
        <v>0</v>
      </c>
      <c r="P4916">
        <v>15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9</v>
      </c>
      <c r="M4917">
        <v>0</v>
      </c>
      <c r="N4917">
        <v>9</v>
      </c>
      <c r="O4917">
        <v>1</v>
      </c>
      <c r="P4917">
        <v>18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16</v>
      </c>
      <c r="M4918">
        <v>0</v>
      </c>
      <c r="N4918">
        <v>8</v>
      </c>
      <c r="O4918">
        <v>0</v>
      </c>
      <c r="P4918">
        <v>24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10</v>
      </c>
      <c r="M4919">
        <v>0</v>
      </c>
      <c r="N4919">
        <v>7</v>
      </c>
      <c r="O4919">
        <v>0</v>
      </c>
      <c r="P4919">
        <v>17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6</v>
      </c>
      <c r="M4920">
        <v>0</v>
      </c>
      <c r="N4920">
        <v>12</v>
      </c>
      <c r="O4920">
        <v>0</v>
      </c>
      <c r="P4920">
        <v>18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13</v>
      </c>
      <c r="M4921">
        <v>0</v>
      </c>
      <c r="N4921">
        <v>7</v>
      </c>
      <c r="O4921">
        <v>0</v>
      </c>
      <c r="P4921">
        <v>20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11</v>
      </c>
      <c r="M4922">
        <v>0</v>
      </c>
      <c r="N4922">
        <v>11</v>
      </c>
      <c r="O4922">
        <v>0</v>
      </c>
      <c r="P4922">
        <v>22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2</v>
      </c>
      <c r="M4923">
        <v>0</v>
      </c>
      <c r="N4923">
        <v>9</v>
      </c>
      <c r="O4923">
        <v>0</v>
      </c>
      <c r="P4923">
        <v>11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10</v>
      </c>
      <c r="M4924">
        <v>0</v>
      </c>
      <c r="N4924">
        <v>7</v>
      </c>
      <c r="O4924">
        <v>0</v>
      </c>
      <c r="P4924">
        <v>17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6</v>
      </c>
      <c r="O4925">
        <v>0</v>
      </c>
      <c r="P4925">
        <v>10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8</v>
      </c>
      <c r="M4926">
        <v>0</v>
      </c>
      <c r="N4926">
        <v>3</v>
      </c>
      <c r="O4926">
        <v>0</v>
      </c>
      <c r="P4926">
        <v>11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3</v>
      </c>
      <c r="O4927">
        <v>0</v>
      </c>
      <c r="P4927">
        <v>8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2</v>
      </c>
      <c r="M4928">
        <v>0</v>
      </c>
      <c r="N4928">
        <v>3</v>
      </c>
      <c r="O4928">
        <v>0</v>
      </c>
      <c r="P4928">
        <v>5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1</v>
      </c>
      <c r="O4929">
        <v>0</v>
      </c>
      <c r="P4929">
        <v>5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5</v>
      </c>
      <c r="M4930">
        <v>0</v>
      </c>
      <c r="N4930">
        <v>2</v>
      </c>
      <c r="O4930">
        <v>0</v>
      </c>
      <c r="P4930">
        <v>7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2</v>
      </c>
      <c r="M4933">
        <v>0</v>
      </c>
      <c r="N4933">
        <v>4</v>
      </c>
      <c r="O4933">
        <v>0</v>
      </c>
      <c r="P4933">
        <v>6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2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2</v>
      </c>
      <c r="O4936">
        <v>0</v>
      </c>
      <c r="P4936">
        <v>5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4</v>
      </c>
      <c r="O4938">
        <v>0</v>
      </c>
      <c r="P4938">
        <v>5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2</v>
      </c>
      <c r="O4939">
        <v>0</v>
      </c>
      <c r="P4939">
        <v>4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4</v>
      </c>
      <c r="M4942">
        <v>0</v>
      </c>
      <c r="N4942">
        <v>4</v>
      </c>
      <c r="O4942">
        <v>0</v>
      </c>
      <c r="P4942">
        <v>8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1</v>
      </c>
      <c r="M4943">
        <v>0</v>
      </c>
      <c r="N4943">
        <v>1</v>
      </c>
      <c r="O4943">
        <v>0</v>
      </c>
      <c r="P4943">
        <v>2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2</v>
      </c>
      <c r="M4946">
        <v>0</v>
      </c>
      <c r="N4946">
        <v>3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2</v>
      </c>
      <c r="O4949">
        <v>0</v>
      </c>
      <c r="P4949">
        <v>2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2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1</v>
      </c>
      <c r="M4956">
        <v>0</v>
      </c>
      <c r="N4956">
        <v>1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3</v>
      </c>
      <c r="O4960">
        <v>0</v>
      </c>
      <c r="P4960">
        <v>3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587</v>
      </c>
      <c r="M4975">
        <v>13</v>
      </c>
      <c r="N4975">
        <v>643</v>
      </c>
      <c r="O4975">
        <v>18</v>
      </c>
      <c r="P4975">
        <v>1230</v>
      </c>
      <c r="Q4975">
        <v>31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1</v>
      </c>
      <c r="O4979">
        <v>0</v>
      </c>
      <c r="P4979">
        <v>2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4</v>
      </c>
      <c r="O4982">
        <v>0</v>
      </c>
      <c r="P4982">
        <v>6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2</v>
      </c>
      <c r="M4983">
        <v>0</v>
      </c>
      <c r="N4983">
        <v>0</v>
      </c>
      <c r="O4983">
        <v>0</v>
      </c>
      <c r="P4983">
        <v>2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4</v>
      </c>
      <c r="M4984">
        <v>0</v>
      </c>
      <c r="N4984">
        <v>3</v>
      </c>
      <c r="O4984">
        <v>0</v>
      </c>
      <c r="P4984">
        <v>7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1</v>
      </c>
      <c r="M4988">
        <v>0</v>
      </c>
      <c r="N4988">
        <v>1</v>
      </c>
      <c r="O4988">
        <v>0</v>
      </c>
      <c r="P4988">
        <v>2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2</v>
      </c>
      <c r="M4989">
        <v>0</v>
      </c>
      <c r="N4989">
        <v>2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6</v>
      </c>
      <c r="O4990">
        <v>0</v>
      </c>
      <c r="P4990">
        <v>7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1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3</v>
      </c>
      <c r="M4992">
        <v>0</v>
      </c>
      <c r="N4992">
        <v>2</v>
      </c>
      <c r="O4992">
        <v>0</v>
      </c>
      <c r="P4992">
        <v>5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1</v>
      </c>
      <c r="O4993">
        <v>0</v>
      </c>
      <c r="P4993">
        <v>1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2</v>
      </c>
      <c r="O4994">
        <v>0</v>
      </c>
      <c r="P4994">
        <v>4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2</v>
      </c>
      <c r="M4995">
        <v>0</v>
      </c>
      <c r="N4995">
        <v>3</v>
      </c>
      <c r="O4995">
        <v>0</v>
      </c>
      <c r="P4995">
        <v>5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4</v>
      </c>
      <c r="O4996">
        <v>0</v>
      </c>
      <c r="P4996">
        <v>6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12</v>
      </c>
      <c r="M4997">
        <v>0</v>
      </c>
      <c r="N4997">
        <v>6</v>
      </c>
      <c r="O4997">
        <v>1</v>
      </c>
      <c r="P4997">
        <v>18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16</v>
      </c>
      <c r="M4998">
        <v>0</v>
      </c>
      <c r="N4998">
        <v>6</v>
      </c>
      <c r="O4998">
        <v>0</v>
      </c>
      <c r="P4998">
        <v>22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15</v>
      </c>
      <c r="M4999">
        <v>0</v>
      </c>
      <c r="N4999">
        <v>6</v>
      </c>
      <c r="O4999">
        <v>0</v>
      </c>
      <c r="P4999">
        <v>21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5</v>
      </c>
      <c r="O5000">
        <v>0</v>
      </c>
      <c r="P5000">
        <v>23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19</v>
      </c>
      <c r="M5001">
        <v>1</v>
      </c>
      <c r="N5001">
        <v>7</v>
      </c>
      <c r="O5001">
        <v>1</v>
      </c>
      <c r="P5001">
        <v>26</v>
      </c>
      <c r="Q5001">
        <v>2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20</v>
      </c>
      <c r="M5002">
        <v>6</v>
      </c>
      <c r="N5002">
        <v>8</v>
      </c>
      <c r="O5002">
        <v>2</v>
      </c>
      <c r="P5002">
        <v>28</v>
      </c>
      <c r="Q5002">
        <v>8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13</v>
      </c>
      <c r="M5003">
        <v>7</v>
      </c>
      <c r="N5003">
        <v>6</v>
      </c>
      <c r="O5003">
        <v>2</v>
      </c>
      <c r="P5003">
        <v>19</v>
      </c>
      <c r="Q5003">
        <v>9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9</v>
      </c>
      <c r="M5004">
        <v>1</v>
      </c>
      <c r="N5004">
        <v>7</v>
      </c>
      <c r="O5004">
        <v>2</v>
      </c>
      <c r="P5004">
        <v>16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19</v>
      </c>
      <c r="M5005">
        <v>4</v>
      </c>
      <c r="N5005">
        <v>4</v>
      </c>
      <c r="O5005">
        <v>1</v>
      </c>
      <c r="P5005">
        <v>23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2</v>
      </c>
      <c r="M5006">
        <v>1</v>
      </c>
      <c r="N5006">
        <v>6</v>
      </c>
      <c r="O5006">
        <v>1</v>
      </c>
      <c r="P5006">
        <v>8</v>
      </c>
      <c r="Q5006">
        <v>2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3</v>
      </c>
      <c r="M5007">
        <v>1</v>
      </c>
      <c r="N5007">
        <v>4</v>
      </c>
      <c r="O5007">
        <v>0</v>
      </c>
      <c r="P5007">
        <v>7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8</v>
      </c>
      <c r="M5008">
        <v>1</v>
      </c>
      <c r="N5008">
        <v>1</v>
      </c>
      <c r="O5008">
        <v>0</v>
      </c>
      <c r="P5008">
        <v>9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6</v>
      </c>
      <c r="M5009">
        <v>1</v>
      </c>
      <c r="N5009">
        <v>6</v>
      </c>
      <c r="O5009">
        <v>0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5</v>
      </c>
      <c r="M5010">
        <v>0</v>
      </c>
      <c r="N5010">
        <v>3</v>
      </c>
      <c r="O5010">
        <v>0</v>
      </c>
      <c r="P5010">
        <v>8</v>
      </c>
      <c r="Q5010">
        <v>0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2</v>
      </c>
      <c r="O5011">
        <v>1</v>
      </c>
      <c r="P5011">
        <v>5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3</v>
      </c>
      <c r="M5012">
        <v>0</v>
      </c>
      <c r="N5012">
        <v>3</v>
      </c>
      <c r="O5012">
        <v>2</v>
      </c>
      <c r="P5012">
        <v>6</v>
      </c>
      <c r="Q5012">
        <v>2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4</v>
      </c>
      <c r="M5013">
        <v>0</v>
      </c>
      <c r="N5013">
        <v>2</v>
      </c>
      <c r="O5013">
        <v>0</v>
      </c>
      <c r="P5013">
        <v>6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4</v>
      </c>
      <c r="M5014">
        <v>1</v>
      </c>
      <c r="N5014">
        <v>1</v>
      </c>
      <c r="O5014">
        <v>0</v>
      </c>
      <c r="P5014">
        <v>5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7</v>
      </c>
      <c r="M5015">
        <v>0</v>
      </c>
      <c r="N5015">
        <v>4</v>
      </c>
      <c r="O5015">
        <v>0</v>
      </c>
      <c r="P5015">
        <v>11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1</v>
      </c>
      <c r="N5016">
        <v>5</v>
      </c>
      <c r="O5016">
        <v>1</v>
      </c>
      <c r="P5016">
        <v>8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2</v>
      </c>
      <c r="M5017">
        <v>0</v>
      </c>
      <c r="N5017">
        <v>3</v>
      </c>
      <c r="O5017">
        <v>1</v>
      </c>
      <c r="P5017">
        <v>5</v>
      </c>
      <c r="Q5017">
        <v>1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8</v>
      </c>
      <c r="M5018">
        <v>0</v>
      </c>
      <c r="N5018">
        <v>1</v>
      </c>
      <c r="O5018">
        <v>0</v>
      </c>
      <c r="P5018">
        <v>9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2</v>
      </c>
      <c r="M5019">
        <v>0</v>
      </c>
      <c r="N5019">
        <v>0</v>
      </c>
      <c r="O5019">
        <v>0</v>
      </c>
      <c r="P5019">
        <v>2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3</v>
      </c>
      <c r="O5020">
        <v>0</v>
      </c>
      <c r="P5020">
        <v>8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5</v>
      </c>
      <c r="O5021">
        <v>0</v>
      </c>
      <c r="P5021">
        <v>7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1</v>
      </c>
      <c r="M5022">
        <v>0</v>
      </c>
      <c r="N5022">
        <v>4</v>
      </c>
      <c r="O5022">
        <v>0</v>
      </c>
      <c r="P5022">
        <v>5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6</v>
      </c>
      <c r="M5023">
        <v>0</v>
      </c>
      <c r="N5023">
        <v>2</v>
      </c>
      <c r="O5023">
        <v>0</v>
      </c>
      <c r="P5023">
        <v>8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5</v>
      </c>
      <c r="M5024">
        <v>0</v>
      </c>
      <c r="N5024">
        <v>2</v>
      </c>
      <c r="O5024">
        <v>0</v>
      </c>
      <c r="P5024">
        <v>7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5</v>
      </c>
      <c r="M5025">
        <v>0</v>
      </c>
      <c r="N5025">
        <v>2</v>
      </c>
      <c r="O5025">
        <v>0</v>
      </c>
      <c r="P5025">
        <v>7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3</v>
      </c>
      <c r="O5026">
        <v>0</v>
      </c>
      <c r="P5026">
        <v>5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5</v>
      </c>
      <c r="O5027">
        <v>0</v>
      </c>
      <c r="P5027">
        <v>10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4</v>
      </c>
      <c r="M5028">
        <v>0</v>
      </c>
      <c r="N5028">
        <v>2</v>
      </c>
      <c r="O5028">
        <v>0</v>
      </c>
      <c r="P5028">
        <v>6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5</v>
      </c>
      <c r="M5029">
        <v>0</v>
      </c>
      <c r="N5029">
        <v>7</v>
      </c>
      <c r="O5029">
        <v>0</v>
      </c>
      <c r="P5029">
        <v>12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1</v>
      </c>
      <c r="M5030">
        <v>0</v>
      </c>
      <c r="N5030">
        <v>6</v>
      </c>
      <c r="O5030">
        <v>0</v>
      </c>
      <c r="P5030">
        <v>7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6</v>
      </c>
      <c r="M5031">
        <v>0</v>
      </c>
      <c r="N5031">
        <v>2</v>
      </c>
      <c r="O5031">
        <v>0</v>
      </c>
      <c r="P5031">
        <v>8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4</v>
      </c>
      <c r="M5032">
        <v>1</v>
      </c>
      <c r="N5032">
        <v>3</v>
      </c>
      <c r="O5032">
        <v>0</v>
      </c>
      <c r="P5032">
        <v>7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2</v>
      </c>
      <c r="M5033">
        <v>0</v>
      </c>
      <c r="N5033">
        <v>4</v>
      </c>
      <c r="O5033">
        <v>0</v>
      </c>
      <c r="P5033">
        <v>6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7</v>
      </c>
      <c r="M5034">
        <v>0</v>
      </c>
      <c r="N5034">
        <v>2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1</v>
      </c>
      <c r="N5035">
        <v>4</v>
      </c>
      <c r="O5035">
        <v>0</v>
      </c>
      <c r="P5035">
        <v>8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4</v>
      </c>
      <c r="M5039">
        <v>0</v>
      </c>
      <c r="N5039">
        <v>3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3</v>
      </c>
      <c r="M5040">
        <v>0</v>
      </c>
      <c r="N5040">
        <v>2</v>
      </c>
      <c r="O5040">
        <v>0</v>
      </c>
      <c r="P5040">
        <v>5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3</v>
      </c>
      <c r="M5041">
        <v>0</v>
      </c>
      <c r="N5041">
        <v>5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4</v>
      </c>
      <c r="M5043">
        <v>0</v>
      </c>
      <c r="N5043">
        <v>3</v>
      </c>
      <c r="O5043">
        <v>0</v>
      </c>
      <c r="P5043">
        <v>7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7</v>
      </c>
      <c r="M5045">
        <v>0</v>
      </c>
      <c r="N5045">
        <v>1</v>
      </c>
      <c r="O5045">
        <v>0</v>
      </c>
      <c r="P5045">
        <v>8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2</v>
      </c>
      <c r="M5047">
        <v>0</v>
      </c>
      <c r="N5047">
        <v>5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7</v>
      </c>
      <c r="O5051">
        <v>0</v>
      </c>
      <c r="P5051">
        <v>9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4</v>
      </c>
      <c r="M5053">
        <v>0</v>
      </c>
      <c r="N5053">
        <v>9</v>
      </c>
      <c r="O5053">
        <v>0</v>
      </c>
      <c r="P5053">
        <v>13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2</v>
      </c>
      <c r="M5054">
        <v>0</v>
      </c>
      <c r="N5054">
        <v>4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3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4</v>
      </c>
      <c r="M5056">
        <v>0</v>
      </c>
      <c r="N5056">
        <v>3</v>
      </c>
      <c r="O5056">
        <v>0</v>
      </c>
      <c r="P5056">
        <v>7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3</v>
      </c>
      <c r="M5059">
        <v>0</v>
      </c>
      <c r="N5059">
        <v>2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3</v>
      </c>
      <c r="O5061">
        <v>0</v>
      </c>
      <c r="P5061">
        <v>4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2</v>
      </c>
      <c r="M5064">
        <v>0</v>
      </c>
      <c r="N5064">
        <v>3</v>
      </c>
      <c r="O5064">
        <v>0</v>
      </c>
      <c r="P5064">
        <v>5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379</v>
      </c>
      <c r="M5088">
        <v>28</v>
      </c>
      <c r="N5088">
        <v>277</v>
      </c>
      <c r="O5088">
        <v>15</v>
      </c>
      <c r="P5088">
        <v>656</v>
      </c>
      <c r="Q5088">
        <v>43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3</v>
      </c>
      <c r="M5090">
        <v>0</v>
      </c>
      <c r="N5090">
        <v>0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5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1</v>
      </c>
      <c r="M5097">
        <v>0</v>
      </c>
      <c r="N5097">
        <v>2</v>
      </c>
      <c r="O5097">
        <v>0</v>
      </c>
      <c r="P5097">
        <v>3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5</v>
      </c>
      <c r="M5098">
        <v>0</v>
      </c>
      <c r="N5098">
        <v>3</v>
      </c>
      <c r="O5098">
        <v>0</v>
      </c>
      <c r="P5098">
        <v>8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5</v>
      </c>
      <c r="O5099">
        <v>0</v>
      </c>
      <c r="P5099">
        <v>10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0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7</v>
      </c>
      <c r="O5102">
        <v>0</v>
      </c>
      <c r="P5102">
        <v>8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1</v>
      </c>
      <c r="M5103">
        <v>0</v>
      </c>
      <c r="N5103">
        <v>2</v>
      </c>
      <c r="O5103">
        <v>0</v>
      </c>
      <c r="P5103">
        <v>3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6</v>
      </c>
      <c r="M5104">
        <v>0</v>
      </c>
      <c r="N5104">
        <v>3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2</v>
      </c>
      <c r="M5105">
        <v>0</v>
      </c>
      <c r="N5105">
        <v>4</v>
      </c>
      <c r="O5105">
        <v>0</v>
      </c>
      <c r="P5105">
        <v>6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1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3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4</v>
      </c>
      <c r="M5109">
        <v>0</v>
      </c>
      <c r="N5109">
        <v>5</v>
      </c>
      <c r="O5109">
        <v>0</v>
      </c>
      <c r="P5109">
        <v>9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12</v>
      </c>
      <c r="M5110">
        <v>1</v>
      </c>
      <c r="N5110">
        <v>5</v>
      </c>
      <c r="O5110">
        <v>0</v>
      </c>
      <c r="P5110">
        <v>17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19</v>
      </c>
      <c r="M5111">
        <v>0</v>
      </c>
      <c r="N5111">
        <v>11</v>
      </c>
      <c r="O5111">
        <v>0</v>
      </c>
      <c r="P5111">
        <v>30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20</v>
      </c>
      <c r="M5112">
        <v>1</v>
      </c>
      <c r="N5112">
        <v>9</v>
      </c>
      <c r="O5112">
        <v>0</v>
      </c>
      <c r="P5112">
        <v>29</v>
      </c>
      <c r="Q5112">
        <v>1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16</v>
      </c>
      <c r="M5113">
        <v>2</v>
      </c>
      <c r="N5113">
        <v>14</v>
      </c>
      <c r="O5113">
        <v>3</v>
      </c>
      <c r="P5113">
        <v>30</v>
      </c>
      <c r="Q5113">
        <v>5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18</v>
      </c>
      <c r="M5114">
        <v>3</v>
      </c>
      <c r="N5114">
        <v>13</v>
      </c>
      <c r="O5114">
        <v>2</v>
      </c>
      <c r="P5114">
        <v>31</v>
      </c>
      <c r="Q5114">
        <v>5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1</v>
      </c>
      <c r="N5115">
        <v>13</v>
      </c>
      <c r="O5115">
        <v>6</v>
      </c>
      <c r="P5115">
        <v>23</v>
      </c>
      <c r="Q5115">
        <v>7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11</v>
      </c>
      <c r="M5116">
        <v>7</v>
      </c>
      <c r="N5116">
        <v>11</v>
      </c>
      <c r="O5116">
        <v>6</v>
      </c>
      <c r="P5116">
        <v>22</v>
      </c>
      <c r="Q5116">
        <v>13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7</v>
      </c>
      <c r="O5117">
        <v>2</v>
      </c>
      <c r="P5117">
        <v>15</v>
      </c>
      <c r="Q5117">
        <v>5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4</v>
      </c>
      <c r="M5118">
        <v>2</v>
      </c>
      <c r="N5118">
        <v>12</v>
      </c>
      <c r="O5118">
        <v>5</v>
      </c>
      <c r="P5118">
        <v>16</v>
      </c>
      <c r="Q5118">
        <v>7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10</v>
      </c>
      <c r="M5119">
        <v>2</v>
      </c>
      <c r="N5119">
        <v>7</v>
      </c>
      <c r="O5119">
        <v>0</v>
      </c>
      <c r="P5119">
        <v>17</v>
      </c>
      <c r="Q5119">
        <v>2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3</v>
      </c>
      <c r="M5120">
        <v>2</v>
      </c>
      <c r="N5120">
        <v>13</v>
      </c>
      <c r="O5120">
        <v>7</v>
      </c>
      <c r="P5120">
        <v>16</v>
      </c>
      <c r="Q5120">
        <v>9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12</v>
      </c>
      <c r="M5121">
        <v>3</v>
      </c>
      <c r="N5121">
        <v>1</v>
      </c>
      <c r="O5121">
        <v>1</v>
      </c>
      <c r="P5121">
        <v>13</v>
      </c>
      <c r="Q5121">
        <v>4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4</v>
      </c>
      <c r="M5122">
        <v>1</v>
      </c>
      <c r="N5122">
        <v>6</v>
      </c>
      <c r="O5122">
        <v>1</v>
      </c>
      <c r="P5122">
        <v>10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5</v>
      </c>
      <c r="M5123">
        <v>1</v>
      </c>
      <c r="N5123">
        <v>3</v>
      </c>
      <c r="O5123">
        <v>0</v>
      </c>
      <c r="P5123">
        <v>8</v>
      </c>
      <c r="Q5123">
        <v>1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1</v>
      </c>
      <c r="N5124">
        <v>2</v>
      </c>
      <c r="O5124">
        <v>1</v>
      </c>
      <c r="P5124">
        <v>7</v>
      </c>
      <c r="Q5124">
        <v>2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2</v>
      </c>
      <c r="M5125">
        <v>0</v>
      </c>
      <c r="N5125">
        <v>3</v>
      </c>
      <c r="O5125">
        <v>0</v>
      </c>
      <c r="P5125">
        <v>5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5</v>
      </c>
      <c r="M5126">
        <v>0</v>
      </c>
      <c r="N5126">
        <v>7</v>
      </c>
      <c r="O5126">
        <v>0</v>
      </c>
      <c r="P5126">
        <v>12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3</v>
      </c>
      <c r="O5127">
        <v>0</v>
      </c>
      <c r="P5127">
        <v>8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5</v>
      </c>
      <c r="M5128">
        <v>0</v>
      </c>
      <c r="N5128">
        <v>0</v>
      </c>
      <c r="O5128">
        <v>0</v>
      </c>
      <c r="P5128">
        <v>5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9</v>
      </c>
      <c r="M5129">
        <v>0</v>
      </c>
      <c r="N5129">
        <v>3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2</v>
      </c>
      <c r="M5130">
        <v>0</v>
      </c>
      <c r="N5130">
        <v>6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7</v>
      </c>
      <c r="O5131">
        <v>0</v>
      </c>
      <c r="P5131">
        <v>11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4</v>
      </c>
      <c r="M5135">
        <v>0</v>
      </c>
      <c r="N5135">
        <v>2</v>
      </c>
      <c r="O5135">
        <v>0</v>
      </c>
      <c r="P5135">
        <v>6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2</v>
      </c>
      <c r="M5136">
        <v>0</v>
      </c>
      <c r="N5136">
        <v>4</v>
      </c>
      <c r="O5136">
        <v>0</v>
      </c>
      <c r="P5136">
        <v>6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4</v>
      </c>
      <c r="O5137">
        <v>1</v>
      </c>
      <c r="P5137">
        <v>9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6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7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1</v>
      </c>
      <c r="M5141">
        <v>0</v>
      </c>
      <c r="N5141">
        <v>5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6</v>
      </c>
      <c r="O5142">
        <v>0</v>
      </c>
      <c r="P5142">
        <v>12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5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1</v>
      </c>
      <c r="M5146">
        <v>0</v>
      </c>
      <c r="N5146">
        <v>10</v>
      </c>
      <c r="O5146">
        <v>0</v>
      </c>
      <c r="P5146">
        <v>11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7</v>
      </c>
      <c r="M5147">
        <v>0</v>
      </c>
      <c r="N5147">
        <v>5</v>
      </c>
      <c r="O5147">
        <v>0</v>
      </c>
      <c r="P5147">
        <v>12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9</v>
      </c>
      <c r="O5148">
        <v>0</v>
      </c>
      <c r="P5148">
        <v>15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4</v>
      </c>
      <c r="M5149">
        <v>0</v>
      </c>
      <c r="N5149">
        <v>5</v>
      </c>
      <c r="O5149">
        <v>0</v>
      </c>
      <c r="P5149">
        <v>9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8</v>
      </c>
      <c r="M5150">
        <v>0</v>
      </c>
      <c r="N5150">
        <v>5</v>
      </c>
      <c r="O5150">
        <v>0</v>
      </c>
      <c r="P5150">
        <v>13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5</v>
      </c>
      <c r="M5151">
        <v>0</v>
      </c>
      <c r="N5151">
        <v>3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5</v>
      </c>
      <c r="M5152">
        <v>0</v>
      </c>
      <c r="N5152">
        <v>6</v>
      </c>
      <c r="O5152">
        <v>0</v>
      </c>
      <c r="P5152">
        <v>11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8</v>
      </c>
      <c r="M5153">
        <v>0</v>
      </c>
      <c r="N5153">
        <v>5</v>
      </c>
      <c r="O5153">
        <v>0</v>
      </c>
      <c r="P5153">
        <v>13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6</v>
      </c>
      <c r="M5154">
        <v>0</v>
      </c>
      <c r="N5154">
        <v>4</v>
      </c>
      <c r="O5154">
        <v>0</v>
      </c>
      <c r="P5154">
        <v>10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2</v>
      </c>
      <c r="M5155">
        <v>0</v>
      </c>
      <c r="N5155">
        <v>5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5</v>
      </c>
      <c r="M5156">
        <v>0</v>
      </c>
      <c r="N5156">
        <v>1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5</v>
      </c>
      <c r="M5157">
        <v>0</v>
      </c>
      <c r="N5157">
        <v>4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7</v>
      </c>
      <c r="M5158">
        <v>0</v>
      </c>
      <c r="N5158">
        <v>2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4</v>
      </c>
      <c r="M5159">
        <v>0</v>
      </c>
      <c r="N5159">
        <v>4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1</v>
      </c>
      <c r="O5161">
        <v>0</v>
      </c>
      <c r="P5161">
        <v>4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0</v>
      </c>
      <c r="O5164">
        <v>0</v>
      </c>
      <c r="P5164">
        <v>2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2</v>
      </c>
      <c r="O5165">
        <v>0</v>
      </c>
      <c r="P5165">
        <v>3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3</v>
      </c>
      <c r="M5166">
        <v>0</v>
      </c>
      <c r="N5166">
        <v>4</v>
      </c>
      <c r="O5166">
        <v>0</v>
      </c>
      <c r="P5166">
        <v>7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1</v>
      </c>
      <c r="M5167">
        <v>0</v>
      </c>
      <c r="N5167">
        <v>3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2</v>
      </c>
      <c r="O5168">
        <v>0</v>
      </c>
      <c r="P5168">
        <v>2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2</v>
      </c>
      <c r="M5171">
        <v>0</v>
      </c>
      <c r="N5171">
        <v>1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7</v>
      </c>
      <c r="O5172">
        <v>0</v>
      </c>
      <c r="P5172">
        <v>10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2</v>
      </c>
      <c r="M5174">
        <v>0</v>
      </c>
      <c r="N5174">
        <v>1</v>
      </c>
      <c r="O5174">
        <v>0</v>
      </c>
      <c r="P5174">
        <v>3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3</v>
      </c>
      <c r="O5178">
        <v>0</v>
      </c>
      <c r="P5178">
        <v>5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1</v>
      </c>
      <c r="O5180">
        <v>0</v>
      </c>
      <c r="P5180">
        <v>2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2</v>
      </c>
      <c r="O5181">
        <v>0</v>
      </c>
      <c r="P5181">
        <v>3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406</v>
      </c>
      <c r="M5201">
        <v>31</v>
      </c>
      <c r="N5201">
        <v>388</v>
      </c>
      <c r="O5201">
        <v>35</v>
      </c>
      <c r="P5201">
        <v>794</v>
      </c>
      <c r="Q5201">
        <v>66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1</v>
      </c>
      <c r="N5203">
        <v>3</v>
      </c>
      <c r="O5203">
        <v>0</v>
      </c>
      <c r="P5203">
        <v>10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6</v>
      </c>
      <c r="M5204">
        <v>0</v>
      </c>
      <c r="N5204">
        <v>6</v>
      </c>
      <c r="O5204">
        <v>1</v>
      </c>
      <c r="P5204">
        <v>12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5</v>
      </c>
      <c r="M5205">
        <v>0</v>
      </c>
      <c r="N5205">
        <v>4</v>
      </c>
      <c r="O5205">
        <v>1</v>
      </c>
      <c r="P5205">
        <v>9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6</v>
      </c>
      <c r="M5206">
        <v>1</v>
      </c>
      <c r="N5206">
        <v>2</v>
      </c>
      <c r="O5206">
        <v>0</v>
      </c>
      <c r="P5206">
        <v>8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5</v>
      </c>
      <c r="O5207">
        <v>0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0</v>
      </c>
      <c r="N5208">
        <v>3</v>
      </c>
      <c r="O5208">
        <v>1</v>
      </c>
      <c r="P5208">
        <v>6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7</v>
      </c>
      <c r="M5209">
        <v>2</v>
      </c>
      <c r="N5209">
        <v>9</v>
      </c>
      <c r="O5209">
        <v>0</v>
      </c>
      <c r="P5209">
        <v>16</v>
      </c>
      <c r="Q5209">
        <v>2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6</v>
      </c>
      <c r="M5210">
        <v>0</v>
      </c>
      <c r="N5210">
        <v>3</v>
      </c>
      <c r="O5210">
        <v>0</v>
      </c>
      <c r="P5210">
        <v>9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7</v>
      </c>
      <c r="M5211">
        <v>0</v>
      </c>
      <c r="N5211">
        <v>8</v>
      </c>
      <c r="O5211">
        <v>2</v>
      </c>
      <c r="P5211">
        <v>15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3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5</v>
      </c>
      <c r="M5213">
        <v>1</v>
      </c>
      <c r="N5213">
        <v>2</v>
      </c>
      <c r="O5213">
        <v>0</v>
      </c>
      <c r="P5213">
        <v>7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0</v>
      </c>
      <c r="N5214">
        <v>3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6</v>
      </c>
      <c r="M5215">
        <v>2</v>
      </c>
      <c r="N5215">
        <v>8</v>
      </c>
      <c r="O5215">
        <v>0</v>
      </c>
      <c r="P5215">
        <v>14</v>
      </c>
      <c r="Q5215">
        <v>2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3</v>
      </c>
      <c r="M5216">
        <v>0</v>
      </c>
      <c r="N5216">
        <v>8</v>
      </c>
      <c r="O5216">
        <v>1</v>
      </c>
      <c r="P5216">
        <v>11</v>
      </c>
      <c r="Q5216">
        <v>1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0</v>
      </c>
      <c r="N5217">
        <v>9</v>
      </c>
      <c r="O5217">
        <v>0</v>
      </c>
      <c r="P5217">
        <v>14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1</v>
      </c>
      <c r="M5218">
        <v>0</v>
      </c>
      <c r="N5218">
        <v>6</v>
      </c>
      <c r="O5218">
        <v>0</v>
      </c>
      <c r="P5218">
        <v>7</v>
      </c>
      <c r="Q5218">
        <v>0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4</v>
      </c>
      <c r="M5219">
        <v>1</v>
      </c>
      <c r="N5219">
        <v>6</v>
      </c>
      <c r="O5219">
        <v>0</v>
      </c>
      <c r="P5219">
        <v>10</v>
      </c>
      <c r="Q5219">
        <v>1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6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6</v>
      </c>
      <c r="M5221">
        <v>0</v>
      </c>
      <c r="N5221">
        <v>7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7</v>
      </c>
      <c r="M5222">
        <v>1</v>
      </c>
      <c r="N5222">
        <v>6</v>
      </c>
      <c r="O5222">
        <v>0</v>
      </c>
      <c r="P5222">
        <v>13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18</v>
      </c>
      <c r="M5223">
        <v>0</v>
      </c>
      <c r="N5223">
        <v>6</v>
      </c>
      <c r="O5223">
        <v>0</v>
      </c>
      <c r="P5223">
        <v>24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1</v>
      </c>
      <c r="N5224">
        <v>2</v>
      </c>
      <c r="O5224">
        <v>0</v>
      </c>
      <c r="P5224">
        <v>11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11</v>
      </c>
      <c r="M5225">
        <v>1</v>
      </c>
      <c r="N5225">
        <v>9</v>
      </c>
      <c r="O5225">
        <v>1</v>
      </c>
      <c r="P5225">
        <v>20</v>
      </c>
      <c r="Q5225">
        <v>2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22</v>
      </c>
      <c r="M5226">
        <v>5</v>
      </c>
      <c r="N5226">
        <v>13</v>
      </c>
      <c r="O5226">
        <v>2</v>
      </c>
      <c r="P5226">
        <v>35</v>
      </c>
      <c r="Q5226">
        <v>7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14</v>
      </c>
      <c r="M5227">
        <v>6</v>
      </c>
      <c r="N5227">
        <v>13</v>
      </c>
      <c r="O5227">
        <v>5</v>
      </c>
      <c r="P5227">
        <v>27</v>
      </c>
      <c r="Q5227">
        <v>11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8</v>
      </c>
      <c r="M5228">
        <v>2</v>
      </c>
      <c r="N5228">
        <v>7</v>
      </c>
      <c r="O5228">
        <v>3</v>
      </c>
      <c r="P5228">
        <v>15</v>
      </c>
      <c r="Q5228">
        <v>5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12</v>
      </c>
      <c r="M5229">
        <v>7</v>
      </c>
      <c r="N5229">
        <v>19</v>
      </c>
      <c r="O5229">
        <v>11</v>
      </c>
      <c r="P5229">
        <v>31</v>
      </c>
      <c r="Q5229">
        <v>18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16</v>
      </c>
      <c r="M5230">
        <v>7</v>
      </c>
      <c r="N5230">
        <v>21</v>
      </c>
      <c r="O5230">
        <v>13</v>
      </c>
      <c r="P5230">
        <v>37</v>
      </c>
      <c r="Q5230">
        <v>20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15</v>
      </c>
      <c r="M5231">
        <v>10</v>
      </c>
      <c r="N5231">
        <v>14</v>
      </c>
      <c r="O5231">
        <v>9</v>
      </c>
      <c r="P5231">
        <v>29</v>
      </c>
      <c r="Q5231">
        <v>19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10</v>
      </c>
      <c r="M5232">
        <v>5</v>
      </c>
      <c r="N5232">
        <v>13</v>
      </c>
      <c r="O5232">
        <v>6</v>
      </c>
      <c r="P5232">
        <v>23</v>
      </c>
      <c r="Q5232">
        <v>11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5</v>
      </c>
      <c r="N5233">
        <v>11</v>
      </c>
      <c r="O5233">
        <v>5</v>
      </c>
      <c r="P5233">
        <v>25</v>
      </c>
      <c r="Q5233">
        <v>10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13</v>
      </c>
      <c r="M5234">
        <v>6</v>
      </c>
      <c r="N5234">
        <v>10</v>
      </c>
      <c r="O5234">
        <v>3</v>
      </c>
      <c r="P5234">
        <v>23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8</v>
      </c>
      <c r="M5235">
        <v>1</v>
      </c>
      <c r="N5235">
        <v>14</v>
      </c>
      <c r="O5235">
        <v>6</v>
      </c>
      <c r="P5235">
        <v>22</v>
      </c>
      <c r="Q5235">
        <v>7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12</v>
      </c>
      <c r="M5236">
        <v>7</v>
      </c>
      <c r="N5236">
        <v>6</v>
      </c>
      <c r="O5236">
        <v>3</v>
      </c>
      <c r="P5236">
        <v>18</v>
      </c>
      <c r="Q5236">
        <v>10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10</v>
      </c>
      <c r="M5237">
        <v>2</v>
      </c>
      <c r="N5237">
        <v>9</v>
      </c>
      <c r="O5237">
        <v>0</v>
      </c>
      <c r="P5237">
        <v>19</v>
      </c>
      <c r="Q5237">
        <v>2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12</v>
      </c>
      <c r="M5238">
        <v>6</v>
      </c>
      <c r="N5238">
        <v>6</v>
      </c>
      <c r="O5238">
        <v>1</v>
      </c>
      <c r="P5238">
        <v>18</v>
      </c>
      <c r="Q5238">
        <v>7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1</v>
      </c>
      <c r="N5239">
        <v>12</v>
      </c>
      <c r="O5239">
        <v>2</v>
      </c>
      <c r="P5239">
        <v>18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8</v>
      </c>
      <c r="M5240">
        <v>5</v>
      </c>
      <c r="N5240">
        <v>5</v>
      </c>
      <c r="O5240">
        <v>0</v>
      </c>
      <c r="P5240">
        <v>13</v>
      </c>
      <c r="Q5240">
        <v>5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12</v>
      </c>
      <c r="M5241">
        <v>4</v>
      </c>
      <c r="N5241">
        <v>9</v>
      </c>
      <c r="O5241">
        <v>0</v>
      </c>
      <c r="P5241">
        <v>21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15</v>
      </c>
      <c r="M5242">
        <v>2</v>
      </c>
      <c r="N5242">
        <v>10</v>
      </c>
      <c r="O5242">
        <v>1</v>
      </c>
      <c r="P5242">
        <v>25</v>
      </c>
      <c r="Q5242">
        <v>3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6</v>
      </c>
      <c r="M5243">
        <v>1</v>
      </c>
      <c r="N5243">
        <v>6</v>
      </c>
      <c r="O5243">
        <v>0</v>
      </c>
      <c r="P5243">
        <v>12</v>
      </c>
      <c r="Q5243">
        <v>1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9</v>
      </c>
      <c r="M5244">
        <v>0</v>
      </c>
      <c r="N5244">
        <v>6</v>
      </c>
      <c r="O5244">
        <v>0</v>
      </c>
      <c r="P5244">
        <v>15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1</v>
      </c>
      <c r="N5245">
        <v>6</v>
      </c>
      <c r="O5245">
        <v>0</v>
      </c>
      <c r="P5245">
        <v>12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7</v>
      </c>
      <c r="M5246">
        <v>0</v>
      </c>
      <c r="N5246">
        <v>6</v>
      </c>
      <c r="O5246">
        <v>2</v>
      </c>
      <c r="P5246">
        <v>13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4</v>
      </c>
      <c r="M5247">
        <v>0</v>
      </c>
      <c r="N5247">
        <v>9</v>
      </c>
      <c r="O5247">
        <v>2</v>
      </c>
      <c r="P5247">
        <v>13</v>
      </c>
      <c r="Q5247">
        <v>2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5</v>
      </c>
      <c r="O5248">
        <v>2</v>
      </c>
      <c r="P5248">
        <v>12</v>
      </c>
      <c r="Q5248">
        <v>2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8</v>
      </c>
      <c r="M5249">
        <v>0</v>
      </c>
      <c r="N5249">
        <v>5</v>
      </c>
      <c r="O5249">
        <v>0</v>
      </c>
      <c r="P5249">
        <v>13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4</v>
      </c>
      <c r="M5250">
        <v>1</v>
      </c>
      <c r="N5250">
        <v>6</v>
      </c>
      <c r="O5250">
        <v>0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7</v>
      </c>
      <c r="M5251">
        <v>0</v>
      </c>
      <c r="N5251">
        <v>9</v>
      </c>
      <c r="O5251">
        <v>0</v>
      </c>
      <c r="P5251">
        <v>16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10</v>
      </c>
      <c r="M5252">
        <v>1</v>
      </c>
      <c r="N5252">
        <v>11</v>
      </c>
      <c r="O5252">
        <v>0</v>
      </c>
      <c r="P5252">
        <v>21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14</v>
      </c>
      <c r="M5253">
        <v>0</v>
      </c>
      <c r="N5253">
        <v>11</v>
      </c>
      <c r="O5253">
        <v>0</v>
      </c>
      <c r="P5253">
        <v>25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8</v>
      </c>
      <c r="M5254">
        <v>0</v>
      </c>
      <c r="N5254">
        <v>9</v>
      </c>
      <c r="O5254">
        <v>0</v>
      </c>
      <c r="P5254">
        <v>17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1</v>
      </c>
      <c r="M5255">
        <v>0</v>
      </c>
      <c r="N5255">
        <v>6</v>
      </c>
      <c r="O5255">
        <v>0</v>
      </c>
      <c r="P5255">
        <v>7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12</v>
      </c>
      <c r="M5256">
        <v>1</v>
      </c>
      <c r="N5256">
        <v>5</v>
      </c>
      <c r="O5256">
        <v>0</v>
      </c>
      <c r="P5256">
        <v>17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5</v>
      </c>
      <c r="M5257">
        <v>0</v>
      </c>
      <c r="N5257">
        <v>11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7</v>
      </c>
      <c r="M5258">
        <v>1</v>
      </c>
      <c r="N5258">
        <v>7</v>
      </c>
      <c r="O5258">
        <v>0</v>
      </c>
      <c r="P5258">
        <v>14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9</v>
      </c>
      <c r="M5259">
        <v>0</v>
      </c>
      <c r="N5259">
        <v>9</v>
      </c>
      <c r="O5259">
        <v>0</v>
      </c>
      <c r="P5259">
        <v>18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6</v>
      </c>
      <c r="M5260">
        <v>0</v>
      </c>
      <c r="N5260">
        <v>3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4</v>
      </c>
      <c r="O5262">
        <v>0</v>
      </c>
      <c r="P5262">
        <v>7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3</v>
      </c>
      <c r="M5263">
        <v>0</v>
      </c>
      <c r="N5263">
        <v>7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8</v>
      </c>
      <c r="O5264">
        <v>0</v>
      </c>
      <c r="P5264">
        <v>14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7</v>
      </c>
      <c r="M5265">
        <v>0</v>
      </c>
      <c r="N5265">
        <v>4</v>
      </c>
      <c r="O5265">
        <v>0</v>
      </c>
      <c r="P5265">
        <v>11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5</v>
      </c>
      <c r="M5266">
        <v>1</v>
      </c>
      <c r="N5266">
        <v>7</v>
      </c>
      <c r="O5266">
        <v>1</v>
      </c>
      <c r="P5266">
        <v>12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2</v>
      </c>
      <c r="M5267">
        <v>0</v>
      </c>
      <c r="N5267">
        <v>7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7</v>
      </c>
      <c r="O5268">
        <v>0</v>
      </c>
      <c r="P5268">
        <v>11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7</v>
      </c>
      <c r="M5269">
        <v>0</v>
      </c>
      <c r="N5269">
        <v>7</v>
      </c>
      <c r="O5269">
        <v>0</v>
      </c>
      <c r="P5269">
        <v>14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3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6</v>
      </c>
      <c r="M5272">
        <v>0</v>
      </c>
      <c r="N5272">
        <v>5</v>
      </c>
      <c r="O5272">
        <v>0</v>
      </c>
      <c r="P5272">
        <v>11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8</v>
      </c>
      <c r="M5273">
        <v>1</v>
      </c>
      <c r="N5273">
        <v>3</v>
      </c>
      <c r="O5273">
        <v>0</v>
      </c>
      <c r="P5273">
        <v>11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2</v>
      </c>
      <c r="M5276">
        <v>0</v>
      </c>
      <c r="N5276">
        <v>2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2</v>
      </c>
      <c r="O5278">
        <v>0</v>
      </c>
      <c r="P5278">
        <v>5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4</v>
      </c>
      <c r="M5279">
        <v>0</v>
      </c>
      <c r="N5279">
        <v>5</v>
      </c>
      <c r="O5279">
        <v>0</v>
      </c>
      <c r="P5279">
        <v>9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5</v>
      </c>
      <c r="O5280">
        <v>0</v>
      </c>
      <c r="P5280">
        <v>7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3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3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1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571</v>
      </c>
      <c r="M5314">
        <v>101</v>
      </c>
      <c r="N5314">
        <v>562</v>
      </c>
      <c r="O5314">
        <v>84</v>
      </c>
      <c r="P5314">
        <v>1133</v>
      </c>
      <c r="Q5314">
        <v>185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3</v>
      </c>
      <c r="M5316">
        <v>1</v>
      </c>
      <c r="N5316">
        <v>4</v>
      </c>
      <c r="O5316">
        <v>0</v>
      </c>
      <c r="P5316">
        <v>7</v>
      </c>
      <c r="Q5316">
        <v>1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4</v>
      </c>
      <c r="O5317">
        <v>0</v>
      </c>
      <c r="P5317">
        <v>5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3</v>
      </c>
      <c r="M5318">
        <v>0</v>
      </c>
      <c r="N5318">
        <v>3</v>
      </c>
      <c r="O5318">
        <v>0</v>
      </c>
      <c r="P5318">
        <v>6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5</v>
      </c>
      <c r="M5319">
        <v>2</v>
      </c>
      <c r="N5319">
        <v>5</v>
      </c>
      <c r="O5319">
        <v>0</v>
      </c>
      <c r="P5319">
        <v>10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3</v>
      </c>
      <c r="M5320">
        <v>0</v>
      </c>
      <c r="N5320">
        <v>5</v>
      </c>
      <c r="O5320">
        <v>0</v>
      </c>
      <c r="P5320">
        <v>8</v>
      </c>
      <c r="Q5320">
        <v>0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1</v>
      </c>
      <c r="N5321">
        <v>6</v>
      </c>
      <c r="O5321">
        <v>0</v>
      </c>
      <c r="P5321">
        <v>15</v>
      </c>
      <c r="Q5321">
        <v>1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7</v>
      </c>
      <c r="M5322">
        <v>0</v>
      </c>
      <c r="N5322">
        <v>6</v>
      </c>
      <c r="O5322">
        <v>0</v>
      </c>
      <c r="P5322">
        <v>13</v>
      </c>
      <c r="Q5322">
        <v>0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8</v>
      </c>
      <c r="M5323">
        <v>1</v>
      </c>
      <c r="N5323">
        <v>5</v>
      </c>
      <c r="O5323">
        <v>0</v>
      </c>
      <c r="P5323">
        <v>13</v>
      </c>
      <c r="Q5323">
        <v>1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12</v>
      </c>
      <c r="M5324">
        <v>0</v>
      </c>
      <c r="N5324">
        <v>11</v>
      </c>
      <c r="O5324">
        <v>1</v>
      </c>
      <c r="P5324">
        <v>23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9</v>
      </c>
      <c r="O5325">
        <v>1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6</v>
      </c>
      <c r="M5326">
        <v>0</v>
      </c>
      <c r="N5326">
        <v>6</v>
      </c>
      <c r="O5326">
        <v>0</v>
      </c>
      <c r="P5326">
        <v>12</v>
      </c>
      <c r="Q5326">
        <v>0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11</v>
      </c>
      <c r="M5327">
        <v>3</v>
      </c>
      <c r="N5327">
        <v>3</v>
      </c>
      <c r="O5327">
        <v>0</v>
      </c>
      <c r="P5327">
        <v>14</v>
      </c>
      <c r="Q5327">
        <v>3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13</v>
      </c>
      <c r="M5328">
        <v>2</v>
      </c>
      <c r="N5328">
        <v>9</v>
      </c>
      <c r="O5328">
        <v>0</v>
      </c>
      <c r="P5328">
        <v>22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12</v>
      </c>
      <c r="M5329">
        <v>1</v>
      </c>
      <c r="N5329">
        <v>9</v>
      </c>
      <c r="O5329">
        <v>1</v>
      </c>
      <c r="P5329">
        <v>21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8</v>
      </c>
      <c r="M5330">
        <v>0</v>
      </c>
      <c r="N5330">
        <v>10</v>
      </c>
      <c r="O5330">
        <v>2</v>
      </c>
      <c r="P5330">
        <v>18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12</v>
      </c>
      <c r="M5331">
        <v>0</v>
      </c>
      <c r="N5331">
        <v>13</v>
      </c>
      <c r="O5331">
        <v>2</v>
      </c>
      <c r="P5331">
        <v>25</v>
      </c>
      <c r="Q5331">
        <v>2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5</v>
      </c>
      <c r="M5332">
        <v>1</v>
      </c>
      <c r="N5332">
        <v>13</v>
      </c>
      <c r="O5332">
        <v>0</v>
      </c>
      <c r="P5332">
        <v>18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9</v>
      </c>
      <c r="M5333">
        <v>1</v>
      </c>
      <c r="N5333">
        <v>7</v>
      </c>
      <c r="O5333">
        <v>0</v>
      </c>
      <c r="P5333">
        <v>16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7</v>
      </c>
      <c r="O5334">
        <v>0</v>
      </c>
      <c r="P5334">
        <v>13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8</v>
      </c>
      <c r="O5335">
        <v>0</v>
      </c>
      <c r="P5335">
        <v>16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12</v>
      </c>
      <c r="M5336">
        <v>0</v>
      </c>
      <c r="N5336">
        <v>6</v>
      </c>
      <c r="O5336">
        <v>0</v>
      </c>
      <c r="P5336">
        <v>18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16</v>
      </c>
      <c r="M5337">
        <v>0</v>
      </c>
      <c r="N5337">
        <v>5</v>
      </c>
      <c r="O5337">
        <v>0</v>
      </c>
      <c r="P5337">
        <v>21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23</v>
      </c>
      <c r="M5338">
        <v>0</v>
      </c>
      <c r="N5338">
        <v>16</v>
      </c>
      <c r="O5338">
        <v>4</v>
      </c>
      <c r="P5338">
        <v>39</v>
      </c>
      <c r="Q5338">
        <v>4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24</v>
      </c>
      <c r="M5339">
        <v>3</v>
      </c>
      <c r="N5339">
        <v>11</v>
      </c>
      <c r="O5339">
        <v>0</v>
      </c>
      <c r="P5339">
        <v>35</v>
      </c>
      <c r="Q5339">
        <v>3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24</v>
      </c>
      <c r="M5340">
        <v>3</v>
      </c>
      <c r="N5340">
        <v>14</v>
      </c>
      <c r="O5340">
        <v>6</v>
      </c>
      <c r="P5340">
        <v>38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16</v>
      </c>
      <c r="M5341">
        <v>2</v>
      </c>
      <c r="N5341">
        <v>11</v>
      </c>
      <c r="O5341">
        <v>6</v>
      </c>
      <c r="P5341">
        <v>27</v>
      </c>
      <c r="Q5341">
        <v>8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17</v>
      </c>
      <c r="M5342">
        <v>4</v>
      </c>
      <c r="N5342">
        <v>9</v>
      </c>
      <c r="O5342">
        <v>4</v>
      </c>
      <c r="P5342">
        <v>26</v>
      </c>
      <c r="Q5342">
        <v>8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14</v>
      </c>
      <c r="M5343">
        <v>4</v>
      </c>
      <c r="N5343">
        <v>11</v>
      </c>
      <c r="O5343">
        <v>4</v>
      </c>
      <c r="P5343">
        <v>25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12</v>
      </c>
      <c r="M5344">
        <v>10</v>
      </c>
      <c r="N5344">
        <v>10</v>
      </c>
      <c r="O5344">
        <v>3</v>
      </c>
      <c r="P5344">
        <v>22</v>
      </c>
      <c r="Q5344">
        <v>13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7</v>
      </c>
      <c r="M5345">
        <v>2</v>
      </c>
      <c r="N5345">
        <v>9</v>
      </c>
      <c r="O5345">
        <v>3</v>
      </c>
      <c r="P5345">
        <v>16</v>
      </c>
      <c r="Q5345">
        <v>5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6</v>
      </c>
      <c r="M5346">
        <v>1</v>
      </c>
      <c r="N5346">
        <v>4</v>
      </c>
      <c r="O5346">
        <v>2</v>
      </c>
      <c r="P5346">
        <v>10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9</v>
      </c>
      <c r="M5347">
        <v>2</v>
      </c>
      <c r="N5347">
        <v>13</v>
      </c>
      <c r="O5347">
        <v>1</v>
      </c>
      <c r="P5347">
        <v>22</v>
      </c>
      <c r="Q5347">
        <v>3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11</v>
      </c>
      <c r="M5348">
        <v>5</v>
      </c>
      <c r="N5348">
        <v>8</v>
      </c>
      <c r="O5348">
        <v>3</v>
      </c>
      <c r="P5348">
        <v>19</v>
      </c>
      <c r="Q5348">
        <v>8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5</v>
      </c>
      <c r="M5349">
        <v>1</v>
      </c>
      <c r="N5349">
        <v>6</v>
      </c>
      <c r="O5349">
        <v>1</v>
      </c>
      <c r="P5349">
        <v>11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6</v>
      </c>
      <c r="M5350">
        <v>1</v>
      </c>
      <c r="N5350">
        <v>8</v>
      </c>
      <c r="O5350">
        <v>0</v>
      </c>
      <c r="P5350">
        <v>14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6</v>
      </c>
      <c r="M5351">
        <v>0</v>
      </c>
      <c r="N5351">
        <v>9</v>
      </c>
      <c r="O5351">
        <v>2</v>
      </c>
      <c r="P5351">
        <v>15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9</v>
      </c>
      <c r="M5352">
        <v>2</v>
      </c>
      <c r="N5352">
        <v>5</v>
      </c>
      <c r="O5352">
        <v>0</v>
      </c>
      <c r="P5352">
        <v>14</v>
      </c>
      <c r="Q5352">
        <v>2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9</v>
      </c>
      <c r="M5353">
        <v>2</v>
      </c>
      <c r="N5353">
        <v>9</v>
      </c>
      <c r="O5353">
        <v>2</v>
      </c>
      <c r="P5353">
        <v>18</v>
      </c>
      <c r="Q5353">
        <v>4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7</v>
      </c>
      <c r="O5354">
        <v>0</v>
      </c>
      <c r="P5354">
        <v>15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6</v>
      </c>
      <c r="M5355">
        <v>1</v>
      </c>
      <c r="N5355">
        <v>3</v>
      </c>
      <c r="O5355">
        <v>1</v>
      </c>
      <c r="P5355">
        <v>9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12</v>
      </c>
      <c r="M5356">
        <v>1</v>
      </c>
      <c r="N5356">
        <v>9</v>
      </c>
      <c r="O5356">
        <v>1</v>
      </c>
      <c r="P5356">
        <v>21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2</v>
      </c>
      <c r="M5357">
        <v>0</v>
      </c>
      <c r="N5357">
        <v>5</v>
      </c>
      <c r="O5357">
        <v>0</v>
      </c>
      <c r="P5357">
        <v>7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5</v>
      </c>
      <c r="M5358">
        <v>0</v>
      </c>
      <c r="N5358">
        <v>16</v>
      </c>
      <c r="O5358">
        <v>1</v>
      </c>
      <c r="P5358">
        <v>21</v>
      </c>
      <c r="Q5358">
        <v>1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8</v>
      </c>
      <c r="M5359">
        <v>0</v>
      </c>
      <c r="N5359">
        <v>11</v>
      </c>
      <c r="O5359">
        <v>1</v>
      </c>
      <c r="P5359">
        <v>19</v>
      </c>
      <c r="Q5359">
        <v>1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7</v>
      </c>
      <c r="M5360">
        <v>0</v>
      </c>
      <c r="N5360">
        <v>8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9</v>
      </c>
      <c r="M5361">
        <v>0</v>
      </c>
      <c r="N5361">
        <v>11</v>
      </c>
      <c r="O5361">
        <v>1</v>
      </c>
      <c r="P5361">
        <v>20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18</v>
      </c>
      <c r="M5362">
        <v>0</v>
      </c>
      <c r="N5362">
        <v>14</v>
      </c>
      <c r="O5362">
        <v>2</v>
      </c>
      <c r="P5362">
        <v>32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12</v>
      </c>
      <c r="M5363">
        <v>3</v>
      </c>
      <c r="N5363">
        <v>12</v>
      </c>
      <c r="O5363">
        <v>0</v>
      </c>
      <c r="P5363">
        <v>24</v>
      </c>
      <c r="Q5363">
        <v>3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0</v>
      </c>
      <c r="N5364">
        <v>10</v>
      </c>
      <c r="O5364">
        <v>0</v>
      </c>
      <c r="P5364">
        <v>23</v>
      </c>
      <c r="Q5364">
        <v>0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16</v>
      </c>
      <c r="M5365">
        <v>2</v>
      </c>
      <c r="N5365">
        <v>13</v>
      </c>
      <c r="O5365">
        <v>2</v>
      </c>
      <c r="P5365">
        <v>29</v>
      </c>
      <c r="Q5365">
        <v>4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10</v>
      </c>
      <c r="M5366">
        <v>0</v>
      </c>
      <c r="N5366">
        <v>12</v>
      </c>
      <c r="O5366">
        <v>1</v>
      </c>
      <c r="P5366">
        <v>22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6</v>
      </c>
      <c r="M5367">
        <v>1</v>
      </c>
      <c r="N5367">
        <v>15</v>
      </c>
      <c r="O5367">
        <v>0</v>
      </c>
      <c r="P5367">
        <v>21</v>
      </c>
      <c r="Q5367">
        <v>1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2</v>
      </c>
      <c r="N5368">
        <v>11</v>
      </c>
      <c r="O5368">
        <v>0</v>
      </c>
      <c r="P5368">
        <v>23</v>
      </c>
      <c r="Q5368">
        <v>2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0</v>
      </c>
      <c r="N5369">
        <v>10</v>
      </c>
      <c r="O5369">
        <v>0</v>
      </c>
      <c r="P5369">
        <v>21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11</v>
      </c>
      <c r="M5370">
        <v>0</v>
      </c>
      <c r="N5370">
        <v>8</v>
      </c>
      <c r="O5370">
        <v>0</v>
      </c>
      <c r="P5370">
        <v>19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14</v>
      </c>
      <c r="M5371">
        <v>0</v>
      </c>
      <c r="N5371">
        <v>8</v>
      </c>
      <c r="O5371">
        <v>0</v>
      </c>
      <c r="P5371">
        <v>22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9</v>
      </c>
      <c r="M5372">
        <v>0</v>
      </c>
      <c r="N5372">
        <v>14</v>
      </c>
      <c r="O5372">
        <v>0</v>
      </c>
      <c r="P5372">
        <v>23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4</v>
      </c>
      <c r="M5373">
        <v>0</v>
      </c>
      <c r="N5373">
        <v>10</v>
      </c>
      <c r="O5373">
        <v>0</v>
      </c>
      <c r="P5373">
        <v>14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10</v>
      </c>
      <c r="M5374">
        <v>0</v>
      </c>
      <c r="N5374">
        <v>8</v>
      </c>
      <c r="O5374">
        <v>0</v>
      </c>
      <c r="P5374">
        <v>18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6</v>
      </c>
      <c r="M5375">
        <v>0</v>
      </c>
      <c r="N5375">
        <v>8</v>
      </c>
      <c r="O5375">
        <v>0</v>
      </c>
      <c r="P5375">
        <v>14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8</v>
      </c>
      <c r="M5376">
        <v>0</v>
      </c>
      <c r="N5376">
        <v>8</v>
      </c>
      <c r="O5376">
        <v>0</v>
      </c>
      <c r="P5376">
        <v>16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8</v>
      </c>
      <c r="M5377">
        <v>0</v>
      </c>
      <c r="N5377">
        <v>8</v>
      </c>
      <c r="O5377">
        <v>1</v>
      </c>
      <c r="P5377">
        <v>16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12</v>
      </c>
      <c r="O5378">
        <v>0</v>
      </c>
      <c r="P5378">
        <v>23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12</v>
      </c>
      <c r="M5379">
        <v>0</v>
      </c>
      <c r="N5379">
        <v>15</v>
      </c>
      <c r="O5379">
        <v>1</v>
      </c>
      <c r="P5379">
        <v>27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12</v>
      </c>
      <c r="O5380">
        <v>0</v>
      </c>
      <c r="P5380">
        <v>21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5</v>
      </c>
      <c r="M5381">
        <v>0</v>
      </c>
      <c r="N5381">
        <v>5</v>
      </c>
      <c r="O5381">
        <v>0</v>
      </c>
      <c r="P5381">
        <v>10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9</v>
      </c>
      <c r="M5382">
        <v>0</v>
      </c>
      <c r="N5382">
        <v>11</v>
      </c>
      <c r="O5382">
        <v>0</v>
      </c>
      <c r="P5382">
        <v>20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9</v>
      </c>
      <c r="M5383">
        <v>0</v>
      </c>
      <c r="N5383">
        <v>15</v>
      </c>
      <c r="O5383">
        <v>1</v>
      </c>
      <c r="P5383">
        <v>24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6</v>
      </c>
      <c r="M5384">
        <v>0</v>
      </c>
      <c r="N5384">
        <v>5</v>
      </c>
      <c r="O5384">
        <v>0</v>
      </c>
      <c r="P5384">
        <v>11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11</v>
      </c>
      <c r="M5385">
        <v>0</v>
      </c>
      <c r="N5385">
        <v>5</v>
      </c>
      <c r="O5385">
        <v>0</v>
      </c>
      <c r="P5385">
        <v>16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9</v>
      </c>
      <c r="O5386">
        <v>0</v>
      </c>
      <c r="P5386">
        <v>15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0</v>
      </c>
      <c r="N5387">
        <v>2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4</v>
      </c>
      <c r="M5388">
        <v>1</v>
      </c>
      <c r="N5388">
        <v>9</v>
      </c>
      <c r="O5388">
        <v>0</v>
      </c>
      <c r="P5388">
        <v>13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8</v>
      </c>
      <c r="M5389">
        <v>0</v>
      </c>
      <c r="N5389">
        <v>8</v>
      </c>
      <c r="O5389">
        <v>0</v>
      </c>
      <c r="P5389">
        <v>16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7</v>
      </c>
      <c r="O5390">
        <v>0</v>
      </c>
      <c r="P5390">
        <v>11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7</v>
      </c>
      <c r="M5391">
        <v>0</v>
      </c>
      <c r="N5391">
        <v>4</v>
      </c>
      <c r="O5391">
        <v>0</v>
      </c>
      <c r="P5391">
        <v>11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6</v>
      </c>
      <c r="M5392">
        <v>0</v>
      </c>
      <c r="N5392">
        <v>9</v>
      </c>
      <c r="O5392">
        <v>0</v>
      </c>
      <c r="P5392">
        <v>15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12</v>
      </c>
      <c r="M5393">
        <v>0</v>
      </c>
      <c r="N5393">
        <v>5</v>
      </c>
      <c r="O5393">
        <v>0</v>
      </c>
      <c r="P5393">
        <v>17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5</v>
      </c>
      <c r="M5394">
        <v>0</v>
      </c>
      <c r="N5394">
        <v>7</v>
      </c>
      <c r="O5394">
        <v>0</v>
      </c>
      <c r="P5394">
        <v>12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7</v>
      </c>
      <c r="M5395">
        <v>0</v>
      </c>
      <c r="N5395">
        <v>3</v>
      </c>
      <c r="O5395">
        <v>0</v>
      </c>
      <c r="P5395">
        <v>10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6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4</v>
      </c>
      <c r="M5398">
        <v>0</v>
      </c>
      <c r="N5398">
        <v>5</v>
      </c>
      <c r="O5398">
        <v>0</v>
      </c>
      <c r="P5398">
        <v>9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6</v>
      </c>
      <c r="M5399">
        <v>0</v>
      </c>
      <c r="N5399">
        <v>4</v>
      </c>
      <c r="O5399">
        <v>0</v>
      </c>
      <c r="P5399">
        <v>10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2</v>
      </c>
      <c r="M5400">
        <v>0</v>
      </c>
      <c r="N5400">
        <v>3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0</v>
      </c>
      <c r="M5401">
        <v>0</v>
      </c>
      <c r="N5401">
        <v>5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2</v>
      </c>
      <c r="M5402">
        <v>0</v>
      </c>
      <c r="N5402">
        <v>2</v>
      </c>
      <c r="O5402">
        <v>0</v>
      </c>
      <c r="P5402">
        <v>4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0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3</v>
      </c>
      <c r="O5405">
        <v>0</v>
      </c>
      <c r="P5405">
        <v>6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3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0</v>
      </c>
      <c r="O5411">
        <v>0</v>
      </c>
      <c r="P5411">
        <v>2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1</v>
      </c>
      <c r="M5412">
        <v>0</v>
      </c>
      <c r="N5412">
        <v>2</v>
      </c>
      <c r="O5412">
        <v>0</v>
      </c>
      <c r="P5412">
        <v>3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2</v>
      </c>
      <c r="M5413">
        <v>0</v>
      </c>
      <c r="N5413">
        <v>0</v>
      </c>
      <c r="O5413">
        <v>0</v>
      </c>
      <c r="P5413">
        <v>2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767</v>
      </c>
      <c r="M5427">
        <v>68</v>
      </c>
      <c r="N5427">
        <v>732</v>
      </c>
      <c r="O5427">
        <v>61</v>
      </c>
      <c r="P5427">
        <v>1499</v>
      </c>
      <c r="Q5427">
        <v>129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0</v>
      </c>
      <c r="N5429">
        <v>5</v>
      </c>
      <c r="O5429">
        <v>0</v>
      </c>
      <c r="P5429">
        <v>15</v>
      </c>
      <c r="Q5429">
        <v>0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14</v>
      </c>
      <c r="M5430">
        <v>3</v>
      </c>
      <c r="N5430">
        <v>11</v>
      </c>
      <c r="O5430">
        <v>3</v>
      </c>
      <c r="P5430">
        <v>25</v>
      </c>
      <c r="Q5430">
        <v>6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9</v>
      </c>
      <c r="O5431">
        <v>0</v>
      </c>
      <c r="P5431">
        <v>14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4</v>
      </c>
      <c r="M5432">
        <v>0</v>
      </c>
      <c r="N5432">
        <v>11</v>
      </c>
      <c r="O5432">
        <v>0</v>
      </c>
      <c r="P5432">
        <v>15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8</v>
      </c>
      <c r="M5433">
        <v>0</v>
      </c>
      <c r="N5433">
        <v>5</v>
      </c>
      <c r="O5433">
        <v>0</v>
      </c>
      <c r="P5433">
        <v>13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2</v>
      </c>
      <c r="N5434">
        <v>14</v>
      </c>
      <c r="O5434">
        <v>0</v>
      </c>
      <c r="P5434">
        <v>25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10</v>
      </c>
      <c r="M5435">
        <v>1</v>
      </c>
      <c r="N5435">
        <v>7</v>
      </c>
      <c r="O5435">
        <v>0</v>
      </c>
      <c r="P5435">
        <v>17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10</v>
      </c>
      <c r="M5436">
        <v>0</v>
      </c>
      <c r="N5436">
        <v>7</v>
      </c>
      <c r="O5436">
        <v>1</v>
      </c>
      <c r="P5436">
        <v>17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7</v>
      </c>
      <c r="M5437">
        <v>0</v>
      </c>
      <c r="N5437">
        <v>15</v>
      </c>
      <c r="O5437">
        <v>4</v>
      </c>
      <c r="P5437">
        <v>22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19</v>
      </c>
      <c r="M5438">
        <v>3</v>
      </c>
      <c r="N5438">
        <v>9</v>
      </c>
      <c r="O5438">
        <v>1</v>
      </c>
      <c r="P5438">
        <v>28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8</v>
      </c>
      <c r="M5439">
        <v>1</v>
      </c>
      <c r="N5439">
        <v>11</v>
      </c>
      <c r="O5439">
        <v>1</v>
      </c>
      <c r="P5439">
        <v>19</v>
      </c>
      <c r="Q5439">
        <v>2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13</v>
      </c>
      <c r="M5440">
        <v>0</v>
      </c>
      <c r="N5440">
        <v>10</v>
      </c>
      <c r="O5440">
        <v>2</v>
      </c>
      <c r="P5440">
        <v>23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13</v>
      </c>
      <c r="M5441">
        <v>0</v>
      </c>
      <c r="N5441">
        <v>9</v>
      </c>
      <c r="O5441">
        <v>1</v>
      </c>
      <c r="P5441">
        <v>22</v>
      </c>
      <c r="Q5441">
        <v>1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26</v>
      </c>
      <c r="M5442">
        <v>1</v>
      </c>
      <c r="N5442">
        <v>12</v>
      </c>
      <c r="O5442">
        <v>1</v>
      </c>
      <c r="P5442">
        <v>38</v>
      </c>
      <c r="Q5442">
        <v>2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11</v>
      </c>
      <c r="M5443">
        <v>0</v>
      </c>
      <c r="N5443">
        <v>14</v>
      </c>
      <c r="O5443">
        <v>1</v>
      </c>
      <c r="P5443">
        <v>25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1</v>
      </c>
      <c r="N5444">
        <v>15</v>
      </c>
      <c r="O5444">
        <v>1</v>
      </c>
      <c r="P5444">
        <v>28</v>
      </c>
      <c r="Q5444">
        <v>2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14</v>
      </c>
      <c r="M5445">
        <v>0</v>
      </c>
      <c r="N5445">
        <v>16</v>
      </c>
      <c r="O5445">
        <v>0</v>
      </c>
      <c r="P5445">
        <v>30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10</v>
      </c>
      <c r="M5446">
        <v>0</v>
      </c>
      <c r="N5446">
        <v>12</v>
      </c>
      <c r="O5446">
        <v>1</v>
      </c>
      <c r="P5446">
        <v>22</v>
      </c>
      <c r="Q5446">
        <v>1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21</v>
      </c>
      <c r="M5447">
        <v>1</v>
      </c>
      <c r="N5447">
        <v>11</v>
      </c>
      <c r="O5447">
        <v>0</v>
      </c>
      <c r="P5447">
        <v>32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11</v>
      </c>
      <c r="M5448">
        <v>1</v>
      </c>
      <c r="N5448">
        <v>18</v>
      </c>
      <c r="O5448">
        <v>2</v>
      </c>
      <c r="P5448">
        <v>29</v>
      </c>
      <c r="Q5448">
        <v>3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11</v>
      </c>
      <c r="M5449">
        <v>1</v>
      </c>
      <c r="N5449">
        <v>17</v>
      </c>
      <c r="O5449">
        <v>1</v>
      </c>
      <c r="P5449">
        <v>28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23</v>
      </c>
      <c r="M5450">
        <v>0</v>
      </c>
      <c r="N5450">
        <v>18</v>
      </c>
      <c r="O5450">
        <v>0</v>
      </c>
      <c r="P5450">
        <v>41</v>
      </c>
      <c r="Q5450">
        <v>0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37</v>
      </c>
      <c r="M5451">
        <v>2</v>
      </c>
      <c r="N5451">
        <v>11</v>
      </c>
      <c r="O5451">
        <v>4</v>
      </c>
      <c r="P5451">
        <v>48</v>
      </c>
      <c r="Q5451">
        <v>6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28</v>
      </c>
      <c r="M5452">
        <v>1</v>
      </c>
      <c r="N5452">
        <v>21</v>
      </c>
      <c r="O5452">
        <v>5</v>
      </c>
      <c r="P5452">
        <v>49</v>
      </c>
      <c r="Q5452">
        <v>6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25</v>
      </c>
      <c r="M5453">
        <v>2</v>
      </c>
      <c r="N5453">
        <v>20</v>
      </c>
      <c r="O5453">
        <v>8</v>
      </c>
      <c r="P5453">
        <v>45</v>
      </c>
      <c r="Q5453">
        <v>10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21</v>
      </c>
      <c r="M5454">
        <v>3</v>
      </c>
      <c r="N5454">
        <v>17</v>
      </c>
      <c r="O5454">
        <v>6</v>
      </c>
      <c r="P5454">
        <v>38</v>
      </c>
      <c r="Q5454">
        <v>9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16</v>
      </c>
      <c r="M5455">
        <v>4</v>
      </c>
      <c r="N5455">
        <v>20</v>
      </c>
      <c r="O5455">
        <v>5</v>
      </c>
      <c r="P5455">
        <v>36</v>
      </c>
      <c r="Q5455">
        <v>9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18</v>
      </c>
      <c r="M5456">
        <v>8</v>
      </c>
      <c r="N5456">
        <v>23</v>
      </c>
      <c r="O5456">
        <v>9</v>
      </c>
      <c r="P5456">
        <v>41</v>
      </c>
      <c r="Q5456">
        <v>17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26</v>
      </c>
      <c r="M5457">
        <v>6</v>
      </c>
      <c r="N5457">
        <v>27</v>
      </c>
      <c r="O5457">
        <v>12</v>
      </c>
      <c r="P5457">
        <v>53</v>
      </c>
      <c r="Q5457">
        <v>18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17</v>
      </c>
      <c r="M5458">
        <v>6</v>
      </c>
      <c r="N5458">
        <v>21</v>
      </c>
      <c r="O5458">
        <v>8</v>
      </c>
      <c r="P5458">
        <v>38</v>
      </c>
      <c r="Q5458">
        <v>14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15</v>
      </c>
      <c r="M5459">
        <v>4</v>
      </c>
      <c r="N5459">
        <v>24</v>
      </c>
      <c r="O5459">
        <v>11</v>
      </c>
      <c r="P5459">
        <v>39</v>
      </c>
      <c r="Q5459">
        <v>15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14</v>
      </c>
      <c r="M5460">
        <v>2</v>
      </c>
      <c r="N5460">
        <v>13</v>
      </c>
      <c r="O5460">
        <v>6</v>
      </c>
      <c r="P5460">
        <v>27</v>
      </c>
      <c r="Q5460">
        <v>8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9</v>
      </c>
      <c r="M5461">
        <v>2</v>
      </c>
      <c r="N5461">
        <v>12</v>
      </c>
      <c r="O5461">
        <v>1</v>
      </c>
      <c r="P5461">
        <v>21</v>
      </c>
      <c r="Q5461">
        <v>3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16</v>
      </c>
      <c r="M5462">
        <v>3</v>
      </c>
      <c r="N5462">
        <v>11</v>
      </c>
      <c r="O5462">
        <v>3</v>
      </c>
      <c r="P5462">
        <v>27</v>
      </c>
      <c r="Q5462">
        <v>6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3</v>
      </c>
      <c r="N5463">
        <v>15</v>
      </c>
      <c r="O5463">
        <v>4</v>
      </c>
      <c r="P5463">
        <v>29</v>
      </c>
      <c r="Q5463">
        <v>7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13</v>
      </c>
      <c r="M5464">
        <v>3</v>
      </c>
      <c r="N5464">
        <v>15</v>
      </c>
      <c r="O5464">
        <v>7</v>
      </c>
      <c r="P5464">
        <v>28</v>
      </c>
      <c r="Q5464">
        <v>10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15</v>
      </c>
      <c r="M5465">
        <v>2</v>
      </c>
      <c r="N5465">
        <v>19</v>
      </c>
      <c r="O5465">
        <v>5</v>
      </c>
      <c r="P5465">
        <v>34</v>
      </c>
      <c r="Q5465">
        <v>7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21</v>
      </c>
      <c r="M5466">
        <v>5</v>
      </c>
      <c r="N5466">
        <v>16</v>
      </c>
      <c r="O5466">
        <v>2</v>
      </c>
      <c r="P5466">
        <v>37</v>
      </c>
      <c r="Q5466">
        <v>7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15</v>
      </c>
      <c r="M5467">
        <v>2</v>
      </c>
      <c r="N5467">
        <v>19</v>
      </c>
      <c r="O5467">
        <v>4</v>
      </c>
      <c r="P5467">
        <v>34</v>
      </c>
      <c r="Q5467">
        <v>6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20</v>
      </c>
      <c r="M5468">
        <v>0</v>
      </c>
      <c r="N5468">
        <v>17</v>
      </c>
      <c r="O5468">
        <v>2</v>
      </c>
      <c r="P5468">
        <v>37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15</v>
      </c>
      <c r="M5469">
        <v>2</v>
      </c>
      <c r="N5469">
        <v>15</v>
      </c>
      <c r="O5469">
        <v>1</v>
      </c>
      <c r="P5469">
        <v>30</v>
      </c>
      <c r="Q5469">
        <v>3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14</v>
      </c>
      <c r="M5470">
        <v>2</v>
      </c>
      <c r="N5470">
        <v>15</v>
      </c>
      <c r="O5470">
        <v>0</v>
      </c>
      <c r="P5470">
        <v>29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16</v>
      </c>
      <c r="M5471">
        <v>2</v>
      </c>
      <c r="N5471">
        <v>15</v>
      </c>
      <c r="O5471">
        <v>1</v>
      </c>
      <c r="P5471">
        <v>31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13</v>
      </c>
      <c r="M5472">
        <v>2</v>
      </c>
      <c r="N5472">
        <v>21</v>
      </c>
      <c r="O5472">
        <v>2</v>
      </c>
      <c r="P5472">
        <v>34</v>
      </c>
      <c r="Q5472">
        <v>4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11</v>
      </c>
      <c r="M5473">
        <v>0</v>
      </c>
      <c r="N5473">
        <v>18</v>
      </c>
      <c r="O5473">
        <v>2</v>
      </c>
      <c r="P5473">
        <v>29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15</v>
      </c>
      <c r="M5474">
        <v>0</v>
      </c>
      <c r="N5474">
        <v>25</v>
      </c>
      <c r="O5474">
        <v>1</v>
      </c>
      <c r="P5474">
        <v>40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19</v>
      </c>
      <c r="M5475">
        <v>2</v>
      </c>
      <c r="N5475">
        <v>27</v>
      </c>
      <c r="O5475">
        <v>2</v>
      </c>
      <c r="P5475">
        <v>46</v>
      </c>
      <c r="Q5475">
        <v>4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18</v>
      </c>
      <c r="M5476">
        <v>2</v>
      </c>
      <c r="N5476">
        <v>13</v>
      </c>
      <c r="O5476">
        <v>3</v>
      </c>
      <c r="P5476">
        <v>31</v>
      </c>
      <c r="Q5476">
        <v>5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15</v>
      </c>
      <c r="M5477">
        <v>1</v>
      </c>
      <c r="N5477">
        <v>16</v>
      </c>
      <c r="O5477">
        <v>1</v>
      </c>
      <c r="P5477">
        <v>31</v>
      </c>
      <c r="Q5477">
        <v>2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20</v>
      </c>
      <c r="M5478">
        <v>2</v>
      </c>
      <c r="N5478">
        <v>21</v>
      </c>
      <c r="O5478">
        <v>3</v>
      </c>
      <c r="P5478">
        <v>41</v>
      </c>
      <c r="Q5478">
        <v>5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16</v>
      </c>
      <c r="M5479">
        <v>1</v>
      </c>
      <c r="N5479">
        <v>22</v>
      </c>
      <c r="O5479">
        <v>0</v>
      </c>
      <c r="P5479">
        <v>38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15</v>
      </c>
      <c r="M5480">
        <v>0</v>
      </c>
      <c r="N5480">
        <v>19</v>
      </c>
      <c r="O5480">
        <v>2</v>
      </c>
      <c r="P5480">
        <v>34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23</v>
      </c>
      <c r="M5481">
        <v>4</v>
      </c>
      <c r="N5481">
        <v>20</v>
      </c>
      <c r="O5481">
        <v>0</v>
      </c>
      <c r="P5481">
        <v>43</v>
      </c>
      <c r="Q5481">
        <v>4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21</v>
      </c>
      <c r="M5482">
        <v>0</v>
      </c>
      <c r="N5482">
        <v>22</v>
      </c>
      <c r="O5482">
        <v>0</v>
      </c>
      <c r="P5482">
        <v>43</v>
      </c>
      <c r="Q5482">
        <v>0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18</v>
      </c>
      <c r="M5483">
        <v>1</v>
      </c>
      <c r="N5483">
        <v>18</v>
      </c>
      <c r="O5483">
        <v>2</v>
      </c>
      <c r="P5483">
        <v>36</v>
      </c>
      <c r="Q5483">
        <v>3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14</v>
      </c>
      <c r="M5484">
        <v>0</v>
      </c>
      <c r="N5484">
        <v>19</v>
      </c>
      <c r="O5484">
        <v>1</v>
      </c>
      <c r="P5484">
        <v>33</v>
      </c>
      <c r="Q5484">
        <v>1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1</v>
      </c>
      <c r="N5485">
        <v>14</v>
      </c>
      <c r="O5485">
        <v>2</v>
      </c>
      <c r="P5485">
        <v>33</v>
      </c>
      <c r="Q5485">
        <v>3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18</v>
      </c>
      <c r="M5486">
        <v>0</v>
      </c>
      <c r="N5486">
        <v>13</v>
      </c>
      <c r="O5486">
        <v>0</v>
      </c>
      <c r="P5486">
        <v>31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13</v>
      </c>
      <c r="M5487">
        <v>0</v>
      </c>
      <c r="N5487">
        <v>23</v>
      </c>
      <c r="O5487">
        <v>0</v>
      </c>
      <c r="P5487">
        <v>36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9</v>
      </c>
      <c r="M5488">
        <v>0</v>
      </c>
      <c r="N5488">
        <v>24</v>
      </c>
      <c r="O5488">
        <v>3</v>
      </c>
      <c r="P5488">
        <v>33</v>
      </c>
      <c r="Q5488">
        <v>3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9</v>
      </c>
      <c r="M5489">
        <v>1</v>
      </c>
      <c r="N5489">
        <v>17</v>
      </c>
      <c r="O5489">
        <v>0</v>
      </c>
      <c r="P5489">
        <v>26</v>
      </c>
      <c r="Q5489">
        <v>1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15</v>
      </c>
      <c r="M5490">
        <v>2</v>
      </c>
      <c r="N5490">
        <v>16</v>
      </c>
      <c r="O5490">
        <v>1</v>
      </c>
      <c r="P5490">
        <v>31</v>
      </c>
      <c r="Q5490">
        <v>3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21</v>
      </c>
      <c r="M5491">
        <v>1</v>
      </c>
      <c r="N5491">
        <v>11</v>
      </c>
      <c r="O5491">
        <v>0</v>
      </c>
      <c r="P5491">
        <v>32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8</v>
      </c>
      <c r="M5492">
        <v>0</v>
      </c>
      <c r="N5492">
        <v>18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18</v>
      </c>
      <c r="M5493">
        <v>0</v>
      </c>
      <c r="N5493">
        <v>16</v>
      </c>
      <c r="O5493">
        <v>0</v>
      </c>
      <c r="P5493">
        <v>34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16</v>
      </c>
      <c r="M5494">
        <v>1</v>
      </c>
      <c r="N5494">
        <v>17</v>
      </c>
      <c r="O5494">
        <v>1</v>
      </c>
      <c r="P5494">
        <v>33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17</v>
      </c>
      <c r="M5495">
        <v>0</v>
      </c>
      <c r="N5495">
        <v>8</v>
      </c>
      <c r="O5495">
        <v>0</v>
      </c>
      <c r="P5495">
        <v>25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13</v>
      </c>
      <c r="M5496">
        <v>0</v>
      </c>
      <c r="N5496">
        <v>19</v>
      </c>
      <c r="O5496">
        <v>0</v>
      </c>
      <c r="P5496">
        <v>32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0</v>
      </c>
      <c r="N5497">
        <v>14</v>
      </c>
      <c r="O5497">
        <v>0</v>
      </c>
      <c r="P5497">
        <v>28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12</v>
      </c>
      <c r="M5498">
        <v>0</v>
      </c>
      <c r="N5498">
        <v>12</v>
      </c>
      <c r="O5498">
        <v>0</v>
      </c>
      <c r="P5498">
        <v>24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11</v>
      </c>
      <c r="M5499">
        <v>0</v>
      </c>
      <c r="N5499">
        <v>15</v>
      </c>
      <c r="O5499">
        <v>0</v>
      </c>
      <c r="P5499">
        <v>26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16</v>
      </c>
      <c r="O5500">
        <v>1</v>
      </c>
      <c r="P5500">
        <v>24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8</v>
      </c>
      <c r="M5501">
        <v>0</v>
      </c>
      <c r="N5501">
        <v>17</v>
      </c>
      <c r="O5501">
        <v>0</v>
      </c>
      <c r="P5501">
        <v>25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10</v>
      </c>
      <c r="M5502">
        <v>0</v>
      </c>
      <c r="N5502">
        <v>12</v>
      </c>
      <c r="O5502">
        <v>0</v>
      </c>
      <c r="P5502">
        <v>22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14</v>
      </c>
      <c r="M5503">
        <v>0</v>
      </c>
      <c r="N5503">
        <v>13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11</v>
      </c>
      <c r="M5504">
        <v>0</v>
      </c>
      <c r="N5504">
        <v>17</v>
      </c>
      <c r="O5504">
        <v>0</v>
      </c>
      <c r="P5504">
        <v>28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20</v>
      </c>
      <c r="M5505">
        <v>0</v>
      </c>
      <c r="N5505">
        <v>15</v>
      </c>
      <c r="O5505">
        <v>0</v>
      </c>
      <c r="P5505">
        <v>35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19</v>
      </c>
      <c r="M5506">
        <v>0</v>
      </c>
      <c r="N5506">
        <v>22</v>
      </c>
      <c r="O5506">
        <v>0</v>
      </c>
      <c r="P5506">
        <v>41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9</v>
      </c>
      <c r="M5507">
        <v>0</v>
      </c>
      <c r="N5507">
        <v>26</v>
      </c>
      <c r="O5507">
        <v>0</v>
      </c>
      <c r="P5507">
        <v>35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15</v>
      </c>
      <c r="M5508">
        <v>0</v>
      </c>
      <c r="N5508">
        <v>9</v>
      </c>
      <c r="O5508">
        <v>0</v>
      </c>
      <c r="P5508">
        <v>24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5</v>
      </c>
      <c r="M5509">
        <v>0</v>
      </c>
      <c r="N5509">
        <v>7</v>
      </c>
      <c r="O5509">
        <v>0</v>
      </c>
      <c r="P5509">
        <v>12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7</v>
      </c>
      <c r="O5510">
        <v>0</v>
      </c>
      <c r="P5510">
        <v>17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13</v>
      </c>
      <c r="M5511">
        <v>0</v>
      </c>
      <c r="N5511">
        <v>16</v>
      </c>
      <c r="O5511">
        <v>0</v>
      </c>
      <c r="P5511">
        <v>29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9</v>
      </c>
      <c r="M5512">
        <v>0</v>
      </c>
      <c r="N5512">
        <v>7</v>
      </c>
      <c r="O5512">
        <v>0</v>
      </c>
      <c r="P5512">
        <v>16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9</v>
      </c>
      <c r="M5513">
        <v>0</v>
      </c>
      <c r="N5513">
        <v>8</v>
      </c>
      <c r="O5513">
        <v>0</v>
      </c>
      <c r="P5513">
        <v>17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3</v>
      </c>
      <c r="M5514">
        <v>0</v>
      </c>
      <c r="N5514">
        <v>1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3</v>
      </c>
      <c r="M5515">
        <v>0</v>
      </c>
      <c r="N5515">
        <v>5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6</v>
      </c>
      <c r="M5516">
        <v>0</v>
      </c>
      <c r="N5516">
        <v>3</v>
      </c>
      <c r="O5516">
        <v>0</v>
      </c>
      <c r="P5516">
        <v>9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5</v>
      </c>
      <c r="M5517">
        <v>0</v>
      </c>
      <c r="N5517">
        <v>6</v>
      </c>
      <c r="O5517">
        <v>0</v>
      </c>
      <c r="P5517">
        <v>11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2</v>
      </c>
      <c r="M5518">
        <v>0</v>
      </c>
      <c r="N5518">
        <v>3</v>
      </c>
      <c r="O5518">
        <v>0</v>
      </c>
      <c r="P5518">
        <v>5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3</v>
      </c>
      <c r="M5519">
        <v>0</v>
      </c>
      <c r="N5519">
        <v>3</v>
      </c>
      <c r="O5519">
        <v>0</v>
      </c>
      <c r="P5519">
        <v>6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1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2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1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1274</v>
      </c>
      <c r="M5540">
        <v>100</v>
      </c>
      <c r="N5540">
        <v>1341</v>
      </c>
      <c r="O5540">
        <v>151</v>
      </c>
      <c r="P5540">
        <v>2615</v>
      </c>
      <c r="Q5540">
        <v>251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4</v>
      </c>
      <c r="O5542">
        <v>0</v>
      </c>
      <c r="P5542">
        <v>8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4</v>
      </c>
      <c r="M5543">
        <v>0</v>
      </c>
      <c r="N5543">
        <v>4</v>
      </c>
      <c r="O5543">
        <v>0</v>
      </c>
      <c r="P5543">
        <v>8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5</v>
      </c>
      <c r="M5544">
        <v>0</v>
      </c>
      <c r="N5544">
        <v>5</v>
      </c>
      <c r="O5544">
        <v>0</v>
      </c>
      <c r="P5544">
        <v>10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10</v>
      </c>
      <c r="M5545">
        <v>0</v>
      </c>
      <c r="N5545">
        <v>7</v>
      </c>
      <c r="O5545">
        <v>0</v>
      </c>
      <c r="P5545">
        <v>17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2</v>
      </c>
      <c r="M5546">
        <v>0</v>
      </c>
      <c r="N5546">
        <v>6</v>
      </c>
      <c r="O5546">
        <v>0</v>
      </c>
      <c r="P5546">
        <v>8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7</v>
      </c>
      <c r="M5547">
        <v>0</v>
      </c>
      <c r="N5547">
        <v>6</v>
      </c>
      <c r="O5547">
        <v>0</v>
      </c>
      <c r="P5547">
        <v>13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12</v>
      </c>
      <c r="M5548">
        <v>1</v>
      </c>
      <c r="N5548">
        <v>10</v>
      </c>
      <c r="O5548">
        <v>0</v>
      </c>
      <c r="P5548">
        <v>22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7</v>
      </c>
      <c r="M5549">
        <v>1</v>
      </c>
      <c r="N5549">
        <v>7</v>
      </c>
      <c r="O5549">
        <v>0</v>
      </c>
      <c r="P5549">
        <v>14</v>
      </c>
      <c r="Q5549">
        <v>1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9</v>
      </c>
      <c r="M5550">
        <v>0</v>
      </c>
      <c r="N5550">
        <v>8</v>
      </c>
      <c r="O5550">
        <v>0</v>
      </c>
      <c r="P5550">
        <v>17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12</v>
      </c>
      <c r="M5551">
        <v>0</v>
      </c>
      <c r="N5551">
        <v>10</v>
      </c>
      <c r="O5551">
        <v>1</v>
      </c>
      <c r="P5551">
        <v>22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17</v>
      </c>
      <c r="M5552">
        <v>1</v>
      </c>
      <c r="N5552">
        <v>12</v>
      </c>
      <c r="O5552">
        <v>0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13</v>
      </c>
      <c r="M5553">
        <v>0</v>
      </c>
      <c r="N5553">
        <v>9</v>
      </c>
      <c r="O5553">
        <v>0</v>
      </c>
      <c r="P5553">
        <v>22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8</v>
      </c>
      <c r="M5554">
        <v>0</v>
      </c>
      <c r="N5554">
        <v>11</v>
      </c>
      <c r="O5554">
        <v>0</v>
      </c>
      <c r="P5554">
        <v>19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17</v>
      </c>
      <c r="M5555">
        <v>2</v>
      </c>
      <c r="N5555">
        <v>10</v>
      </c>
      <c r="O5555">
        <v>0</v>
      </c>
      <c r="P5555">
        <v>27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16</v>
      </c>
      <c r="M5556">
        <v>0</v>
      </c>
      <c r="N5556">
        <v>11</v>
      </c>
      <c r="O5556">
        <v>0</v>
      </c>
      <c r="P5556">
        <v>27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10</v>
      </c>
      <c r="M5557">
        <v>1</v>
      </c>
      <c r="N5557">
        <v>7</v>
      </c>
      <c r="O5557">
        <v>1</v>
      </c>
      <c r="P5557">
        <v>17</v>
      </c>
      <c r="Q5557">
        <v>2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8</v>
      </c>
      <c r="O5558">
        <v>0</v>
      </c>
      <c r="P5558">
        <v>20</v>
      </c>
      <c r="Q5558">
        <v>0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7</v>
      </c>
      <c r="M5559">
        <v>0</v>
      </c>
      <c r="N5559">
        <v>13</v>
      </c>
      <c r="O5559">
        <v>2</v>
      </c>
      <c r="P5559">
        <v>20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9</v>
      </c>
      <c r="M5560">
        <v>0</v>
      </c>
      <c r="N5560">
        <v>9</v>
      </c>
      <c r="O5560">
        <v>0</v>
      </c>
      <c r="P5560">
        <v>18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5</v>
      </c>
      <c r="O5561">
        <v>0</v>
      </c>
      <c r="P5561">
        <v>13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12</v>
      </c>
      <c r="M5562">
        <v>0</v>
      </c>
      <c r="N5562">
        <v>11</v>
      </c>
      <c r="O5562">
        <v>0</v>
      </c>
      <c r="P5562">
        <v>23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16</v>
      </c>
      <c r="M5563">
        <v>0</v>
      </c>
      <c r="N5563">
        <v>4</v>
      </c>
      <c r="O5563">
        <v>0</v>
      </c>
      <c r="P5563">
        <v>20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19</v>
      </c>
      <c r="M5564">
        <v>0</v>
      </c>
      <c r="N5564">
        <v>8</v>
      </c>
      <c r="O5564">
        <v>0</v>
      </c>
      <c r="P5564">
        <v>27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12</v>
      </c>
      <c r="M5565">
        <v>2</v>
      </c>
      <c r="N5565">
        <v>14</v>
      </c>
      <c r="O5565">
        <v>4</v>
      </c>
      <c r="P5565">
        <v>26</v>
      </c>
      <c r="Q5565">
        <v>6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13</v>
      </c>
      <c r="M5566">
        <v>1</v>
      </c>
      <c r="N5566">
        <v>12</v>
      </c>
      <c r="O5566">
        <v>4</v>
      </c>
      <c r="P5566">
        <v>25</v>
      </c>
      <c r="Q5566">
        <v>5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10</v>
      </c>
      <c r="M5567">
        <v>2</v>
      </c>
      <c r="N5567">
        <v>8</v>
      </c>
      <c r="O5567">
        <v>5</v>
      </c>
      <c r="P5567">
        <v>18</v>
      </c>
      <c r="Q5567">
        <v>7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16</v>
      </c>
      <c r="M5568">
        <v>5</v>
      </c>
      <c r="N5568">
        <v>6</v>
      </c>
      <c r="O5568">
        <v>1</v>
      </c>
      <c r="P5568">
        <v>22</v>
      </c>
      <c r="Q5568">
        <v>6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11</v>
      </c>
      <c r="M5569">
        <v>3</v>
      </c>
      <c r="N5569">
        <v>6</v>
      </c>
      <c r="O5569">
        <v>1</v>
      </c>
      <c r="P5569">
        <v>17</v>
      </c>
      <c r="Q5569">
        <v>4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10</v>
      </c>
      <c r="M5570">
        <v>5</v>
      </c>
      <c r="N5570">
        <v>12</v>
      </c>
      <c r="O5570">
        <v>3</v>
      </c>
      <c r="P5570">
        <v>22</v>
      </c>
      <c r="Q5570">
        <v>8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7</v>
      </c>
      <c r="M5571">
        <v>2</v>
      </c>
      <c r="N5571">
        <v>6</v>
      </c>
      <c r="O5571">
        <v>1</v>
      </c>
      <c r="P5571">
        <v>13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12</v>
      </c>
      <c r="M5572">
        <v>1</v>
      </c>
      <c r="N5572">
        <v>10</v>
      </c>
      <c r="O5572">
        <v>2</v>
      </c>
      <c r="P5572">
        <v>22</v>
      </c>
      <c r="Q5572">
        <v>3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13</v>
      </c>
      <c r="M5573">
        <v>3</v>
      </c>
      <c r="N5573">
        <v>12</v>
      </c>
      <c r="O5573">
        <v>0</v>
      </c>
      <c r="P5573">
        <v>25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6</v>
      </c>
      <c r="M5574">
        <v>0</v>
      </c>
      <c r="N5574">
        <v>7</v>
      </c>
      <c r="O5574">
        <v>2</v>
      </c>
      <c r="P5574">
        <v>13</v>
      </c>
      <c r="Q5574">
        <v>2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8</v>
      </c>
      <c r="M5575">
        <v>2</v>
      </c>
      <c r="N5575">
        <v>11</v>
      </c>
      <c r="O5575">
        <v>2</v>
      </c>
      <c r="P5575">
        <v>19</v>
      </c>
      <c r="Q5575">
        <v>4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9</v>
      </c>
      <c r="O5576">
        <v>1</v>
      </c>
      <c r="P5576">
        <v>12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1</v>
      </c>
      <c r="N5577">
        <v>12</v>
      </c>
      <c r="O5577">
        <v>1</v>
      </c>
      <c r="P5577">
        <v>21</v>
      </c>
      <c r="Q5577">
        <v>2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11</v>
      </c>
      <c r="M5578">
        <v>1</v>
      </c>
      <c r="N5578">
        <v>11</v>
      </c>
      <c r="O5578">
        <v>0</v>
      </c>
      <c r="P5578">
        <v>22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1</v>
      </c>
      <c r="N5579">
        <v>10</v>
      </c>
      <c r="O5579">
        <v>0</v>
      </c>
      <c r="P5579">
        <v>17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10</v>
      </c>
      <c r="M5580">
        <v>0</v>
      </c>
      <c r="N5580">
        <v>9</v>
      </c>
      <c r="O5580">
        <v>1</v>
      </c>
      <c r="P5580">
        <v>19</v>
      </c>
      <c r="Q5580">
        <v>1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12</v>
      </c>
      <c r="M5581">
        <v>1</v>
      </c>
      <c r="N5581">
        <v>16</v>
      </c>
      <c r="O5581">
        <v>1</v>
      </c>
      <c r="P5581">
        <v>28</v>
      </c>
      <c r="Q5581">
        <v>2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8</v>
      </c>
      <c r="M5582">
        <v>1</v>
      </c>
      <c r="N5582">
        <v>10</v>
      </c>
      <c r="O5582">
        <v>0</v>
      </c>
      <c r="P5582">
        <v>18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13</v>
      </c>
      <c r="M5583">
        <v>1</v>
      </c>
      <c r="N5583">
        <v>14</v>
      </c>
      <c r="O5583">
        <v>0</v>
      </c>
      <c r="P5583">
        <v>27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4</v>
      </c>
      <c r="M5584">
        <v>0</v>
      </c>
      <c r="N5584">
        <v>15</v>
      </c>
      <c r="O5584">
        <v>2</v>
      </c>
      <c r="P5584">
        <v>19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9</v>
      </c>
      <c r="M5585">
        <v>1</v>
      </c>
      <c r="N5585">
        <v>18</v>
      </c>
      <c r="O5585">
        <v>0</v>
      </c>
      <c r="P5585">
        <v>27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10</v>
      </c>
      <c r="M5586">
        <v>1</v>
      </c>
      <c r="N5586">
        <v>16</v>
      </c>
      <c r="O5586">
        <v>1</v>
      </c>
      <c r="P5586">
        <v>26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12</v>
      </c>
      <c r="M5587">
        <v>1</v>
      </c>
      <c r="N5587">
        <v>7</v>
      </c>
      <c r="O5587">
        <v>0</v>
      </c>
      <c r="P5587">
        <v>19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10</v>
      </c>
      <c r="M5588">
        <v>0</v>
      </c>
      <c r="N5588">
        <v>15</v>
      </c>
      <c r="O5588">
        <v>2</v>
      </c>
      <c r="P5588">
        <v>25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10</v>
      </c>
      <c r="M5589">
        <v>0</v>
      </c>
      <c r="N5589">
        <v>22</v>
      </c>
      <c r="O5589">
        <v>0</v>
      </c>
      <c r="P5589">
        <v>32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11</v>
      </c>
      <c r="M5590">
        <v>0</v>
      </c>
      <c r="N5590">
        <v>11</v>
      </c>
      <c r="O5590">
        <v>0</v>
      </c>
      <c r="P5590">
        <v>22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24</v>
      </c>
      <c r="M5591">
        <v>1</v>
      </c>
      <c r="N5591">
        <v>16</v>
      </c>
      <c r="O5591">
        <v>0</v>
      </c>
      <c r="P5591">
        <v>40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8</v>
      </c>
      <c r="M5592">
        <v>1</v>
      </c>
      <c r="N5592">
        <v>14</v>
      </c>
      <c r="O5592">
        <v>0</v>
      </c>
      <c r="P5592">
        <v>22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10</v>
      </c>
      <c r="M5593">
        <v>1</v>
      </c>
      <c r="N5593">
        <v>9</v>
      </c>
      <c r="O5593">
        <v>0</v>
      </c>
      <c r="P5593">
        <v>19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11</v>
      </c>
      <c r="M5594">
        <v>0</v>
      </c>
      <c r="N5594">
        <v>20</v>
      </c>
      <c r="O5594">
        <v>0</v>
      </c>
      <c r="P5594">
        <v>31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18</v>
      </c>
      <c r="M5595">
        <v>0</v>
      </c>
      <c r="N5595">
        <v>16</v>
      </c>
      <c r="O5595">
        <v>1</v>
      </c>
      <c r="P5595">
        <v>34</v>
      </c>
      <c r="Q5595">
        <v>1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1</v>
      </c>
      <c r="N5596">
        <v>14</v>
      </c>
      <c r="O5596">
        <v>2</v>
      </c>
      <c r="P5596">
        <v>27</v>
      </c>
      <c r="Q5596">
        <v>3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0</v>
      </c>
      <c r="N5597">
        <v>20</v>
      </c>
      <c r="O5597">
        <v>0</v>
      </c>
      <c r="P5597">
        <v>32</v>
      </c>
      <c r="Q5597">
        <v>0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13</v>
      </c>
      <c r="M5598">
        <v>2</v>
      </c>
      <c r="N5598">
        <v>6</v>
      </c>
      <c r="O5598">
        <v>1</v>
      </c>
      <c r="P5598">
        <v>19</v>
      </c>
      <c r="Q5598">
        <v>3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8</v>
      </c>
      <c r="M5599">
        <v>0</v>
      </c>
      <c r="N5599">
        <v>17</v>
      </c>
      <c r="O5599">
        <v>0</v>
      </c>
      <c r="P5599">
        <v>25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16</v>
      </c>
      <c r="M5600">
        <v>0</v>
      </c>
      <c r="N5600">
        <v>13</v>
      </c>
      <c r="O5600">
        <v>0</v>
      </c>
      <c r="P5600">
        <v>29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15</v>
      </c>
      <c r="O5601">
        <v>0</v>
      </c>
      <c r="P5601">
        <v>23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10</v>
      </c>
      <c r="M5602">
        <v>0</v>
      </c>
      <c r="N5602">
        <v>20</v>
      </c>
      <c r="O5602">
        <v>0</v>
      </c>
      <c r="P5602">
        <v>30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18</v>
      </c>
      <c r="M5603">
        <v>0</v>
      </c>
      <c r="N5603">
        <v>15</v>
      </c>
      <c r="O5603">
        <v>0</v>
      </c>
      <c r="P5603">
        <v>33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10</v>
      </c>
      <c r="M5604">
        <v>0</v>
      </c>
      <c r="N5604">
        <v>15</v>
      </c>
      <c r="O5604">
        <v>1</v>
      </c>
      <c r="P5604">
        <v>25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16</v>
      </c>
      <c r="M5605">
        <v>0</v>
      </c>
      <c r="N5605">
        <v>12</v>
      </c>
      <c r="O5605">
        <v>0</v>
      </c>
      <c r="P5605">
        <v>28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8</v>
      </c>
      <c r="M5606">
        <v>0</v>
      </c>
      <c r="N5606">
        <v>12</v>
      </c>
      <c r="O5606">
        <v>0</v>
      </c>
      <c r="P5606">
        <v>20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14</v>
      </c>
      <c r="M5607">
        <v>0</v>
      </c>
      <c r="N5607">
        <v>13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9</v>
      </c>
      <c r="M5608">
        <v>1</v>
      </c>
      <c r="N5608">
        <v>8</v>
      </c>
      <c r="O5608">
        <v>0</v>
      </c>
      <c r="P5608">
        <v>17</v>
      </c>
      <c r="Q5608">
        <v>1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9</v>
      </c>
      <c r="M5609">
        <v>1</v>
      </c>
      <c r="N5609">
        <v>18</v>
      </c>
      <c r="O5609">
        <v>1</v>
      </c>
      <c r="P5609">
        <v>27</v>
      </c>
      <c r="Q5609">
        <v>2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10</v>
      </c>
      <c r="M5610">
        <v>0</v>
      </c>
      <c r="N5610">
        <v>23</v>
      </c>
      <c r="O5610">
        <v>0</v>
      </c>
      <c r="P5610">
        <v>33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11</v>
      </c>
      <c r="M5611">
        <v>0</v>
      </c>
      <c r="N5611">
        <v>15</v>
      </c>
      <c r="O5611">
        <v>0</v>
      </c>
      <c r="P5611">
        <v>26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17</v>
      </c>
      <c r="M5612">
        <v>0</v>
      </c>
      <c r="N5612">
        <v>17</v>
      </c>
      <c r="O5612">
        <v>0</v>
      </c>
      <c r="P5612">
        <v>34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16</v>
      </c>
      <c r="M5613">
        <v>0</v>
      </c>
      <c r="N5613">
        <v>10</v>
      </c>
      <c r="O5613">
        <v>0</v>
      </c>
      <c r="P5613">
        <v>26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15</v>
      </c>
      <c r="M5614">
        <v>0</v>
      </c>
      <c r="N5614">
        <v>9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10</v>
      </c>
      <c r="M5615">
        <v>0</v>
      </c>
      <c r="N5615">
        <v>15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12</v>
      </c>
      <c r="M5616">
        <v>0</v>
      </c>
      <c r="N5616">
        <v>11</v>
      </c>
      <c r="O5616">
        <v>0</v>
      </c>
      <c r="P5616">
        <v>23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11</v>
      </c>
      <c r="M5617">
        <v>0</v>
      </c>
      <c r="N5617">
        <v>18</v>
      </c>
      <c r="O5617">
        <v>1</v>
      </c>
      <c r="P5617">
        <v>29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13</v>
      </c>
      <c r="M5618">
        <v>0</v>
      </c>
      <c r="N5618">
        <v>15</v>
      </c>
      <c r="O5618">
        <v>0</v>
      </c>
      <c r="P5618">
        <v>28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12</v>
      </c>
      <c r="M5619">
        <v>0</v>
      </c>
      <c r="N5619">
        <v>20</v>
      </c>
      <c r="O5619">
        <v>0</v>
      </c>
      <c r="P5619">
        <v>32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11</v>
      </c>
      <c r="M5620">
        <v>1</v>
      </c>
      <c r="N5620">
        <v>12</v>
      </c>
      <c r="O5620">
        <v>0</v>
      </c>
      <c r="P5620">
        <v>23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10</v>
      </c>
      <c r="M5621">
        <v>0</v>
      </c>
      <c r="N5621">
        <v>13</v>
      </c>
      <c r="O5621">
        <v>0</v>
      </c>
      <c r="P5621">
        <v>23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8</v>
      </c>
      <c r="M5622">
        <v>0</v>
      </c>
      <c r="N5622">
        <v>10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12</v>
      </c>
      <c r="M5623">
        <v>0</v>
      </c>
      <c r="N5623">
        <v>6</v>
      </c>
      <c r="O5623">
        <v>0</v>
      </c>
      <c r="P5623">
        <v>18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10</v>
      </c>
      <c r="O5624">
        <v>0</v>
      </c>
      <c r="P5624">
        <v>18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8</v>
      </c>
      <c r="M5625">
        <v>0</v>
      </c>
      <c r="N5625">
        <v>12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14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6</v>
      </c>
      <c r="M5627">
        <v>0</v>
      </c>
      <c r="N5627">
        <v>12</v>
      </c>
      <c r="O5627">
        <v>0</v>
      </c>
      <c r="P5627">
        <v>18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7</v>
      </c>
      <c r="M5628">
        <v>0</v>
      </c>
      <c r="N5628">
        <v>14</v>
      </c>
      <c r="O5628">
        <v>0</v>
      </c>
      <c r="P5628">
        <v>21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6</v>
      </c>
      <c r="M5629">
        <v>0</v>
      </c>
      <c r="N5629">
        <v>9</v>
      </c>
      <c r="O5629">
        <v>0</v>
      </c>
      <c r="P5629">
        <v>15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7</v>
      </c>
      <c r="M5630">
        <v>0</v>
      </c>
      <c r="N5630">
        <v>10</v>
      </c>
      <c r="O5630">
        <v>0</v>
      </c>
      <c r="P5630">
        <v>17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10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5</v>
      </c>
      <c r="M5632">
        <v>0</v>
      </c>
      <c r="N5632">
        <v>12</v>
      </c>
      <c r="O5632">
        <v>0</v>
      </c>
      <c r="P5632">
        <v>17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4</v>
      </c>
      <c r="O5633">
        <v>0</v>
      </c>
      <c r="P5633">
        <v>10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1</v>
      </c>
      <c r="M5634">
        <v>0</v>
      </c>
      <c r="N5634">
        <v>11</v>
      </c>
      <c r="O5634">
        <v>0</v>
      </c>
      <c r="P5634">
        <v>12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4</v>
      </c>
      <c r="M5635">
        <v>0</v>
      </c>
      <c r="N5635">
        <v>10</v>
      </c>
      <c r="O5635">
        <v>0</v>
      </c>
      <c r="P5635">
        <v>14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2</v>
      </c>
      <c r="M5636">
        <v>0</v>
      </c>
      <c r="N5636">
        <v>12</v>
      </c>
      <c r="O5636">
        <v>0</v>
      </c>
      <c r="P5636">
        <v>14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11</v>
      </c>
      <c r="O5637">
        <v>0</v>
      </c>
      <c r="P5637">
        <v>12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5</v>
      </c>
      <c r="O5638">
        <v>0</v>
      </c>
      <c r="P5638">
        <v>6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3</v>
      </c>
      <c r="M5639">
        <v>0</v>
      </c>
      <c r="N5639">
        <v>4</v>
      </c>
      <c r="O5639">
        <v>0</v>
      </c>
      <c r="P5639">
        <v>7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4</v>
      </c>
      <c r="O5640">
        <v>0</v>
      </c>
      <c r="P5640">
        <v>4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1</v>
      </c>
      <c r="O5641">
        <v>0</v>
      </c>
      <c r="P5641">
        <v>3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980</v>
      </c>
      <c r="M5653">
        <v>51</v>
      </c>
      <c r="N5653">
        <v>1119</v>
      </c>
      <c r="O5653">
        <v>45</v>
      </c>
      <c r="P5653">
        <v>2099</v>
      </c>
      <c r="Q5653">
        <v>96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1</v>
      </c>
      <c r="M5657">
        <v>0</v>
      </c>
      <c r="N5657">
        <v>1</v>
      </c>
      <c r="O5657">
        <v>0</v>
      </c>
      <c r="P5657">
        <v>2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1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2</v>
      </c>
      <c r="O5661">
        <v>0</v>
      </c>
      <c r="P5661">
        <v>4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1</v>
      </c>
      <c r="M5662">
        <v>0</v>
      </c>
      <c r="N5662">
        <v>1</v>
      </c>
      <c r="O5662">
        <v>0</v>
      </c>
      <c r="P5662">
        <v>2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4</v>
      </c>
      <c r="M5663">
        <v>0</v>
      </c>
      <c r="N5663">
        <v>0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2</v>
      </c>
      <c r="M5664">
        <v>0</v>
      </c>
      <c r="N5664">
        <v>1</v>
      </c>
      <c r="O5664">
        <v>0</v>
      </c>
      <c r="P5664">
        <v>3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2</v>
      </c>
      <c r="O5665">
        <v>0</v>
      </c>
      <c r="P5665">
        <v>3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5</v>
      </c>
      <c r="O5666">
        <v>0</v>
      </c>
      <c r="P5666">
        <v>9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2</v>
      </c>
      <c r="O5670">
        <v>0</v>
      </c>
      <c r="P5670">
        <v>3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2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1</v>
      </c>
      <c r="M5672">
        <v>0</v>
      </c>
      <c r="N5672">
        <v>2</v>
      </c>
      <c r="O5672">
        <v>0</v>
      </c>
      <c r="P5672">
        <v>3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5</v>
      </c>
      <c r="O5673">
        <v>0</v>
      </c>
      <c r="P5673">
        <v>7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2</v>
      </c>
      <c r="M5690">
        <v>0</v>
      </c>
      <c r="N5690">
        <v>2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2</v>
      </c>
      <c r="O5691">
        <v>0</v>
      </c>
      <c r="P5691">
        <v>2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1</v>
      </c>
      <c r="M5693">
        <v>0</v>
      </c>
      <c r="N5693">
        <v>2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1</v>
      </c>
      <c r="O5694">
        <v>0</v>
      </c>
      <c r="P5694">
        <v>3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2</v>
      </c>
      <c r="M5699">
        <v>0</v>
      </c>
      <c r="N5699">
        <v>3</v>
      </c>
      <c r="O5699">
        <v>0</v>
      </c>
      <c r="P5699">
        <v>5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3</v>
      </c>
      <c r="M5700">
        <v>0</v>
      </c>
      <c r="N5700">
        <v>7</v>
      </c>
      <c r="O5700">
        <v>0</v>
      </c>
      <c r="P5700">
        <v>10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0</v>
      </c>
      <c r="M5701">
        <v>0</v>
      </c>
      <c r="N5701">
        <v>3</v>
      </c>
      <c r="O5701">
        <v>0</v>
      </c>
      <c r="P5701">
        <v>3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2</v>
      </c>
      <c r="O5702">
        <v>0</v>
      </c>
      <c r="P5702">
        <v>6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7</v>
      </c>
      <c r="O5703">
        <v>0</v>
      </c>
      <c r="P5703">
        <v>12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1</v>
      </c>
      <c r="M5704">
        <v>0</v>
      </c>
      <c r="N5704">
        <v>4</v>
      </c>
      <c r="O5704">
        <v>1</v>
      </c>
      <c r="P5704">
        <v>5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8</v>
      </c>
      <c r="M5705">
        <v>0</v>
      </c>
      <c r="N5705">
        <v>6</v>
      </c>
      <c r="O5705">
        <v>0</v>
      </c>
      <c r="P5705">
        <v>14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5</v>
      </c>
      <c r="M5706">
        <v>0</v>
      </c>
      <c r="N5706">
        <v>3</v>
      </c>
      <c r="O5706">
        <v>0</v>
      </c>
      <c r="P5706">
        <v>8</v>
      </c>
      <c r="Q5706">
        <v>0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6</v>
      </c>
      <c r="O5707">
        <v>1</v>
      </c>
      <c r="P5707">
        <v>13</v>
      </c>
      <c r="Q5707">
        <v>1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6</v>
      </c>
      <c r="M5708">
        <v>0</v>
      </c>
      <c r="N5708">
        <v>3</v>
      </c>
      <c r="O5708">
        <v>0</v>
      </c>
      <c r="P5708">
        <v>9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0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3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3</v>
      </c>
      <c r="M5713">
        <v>0</v>
      </c>
      <c r="N5713">
        <v>1</v>
      </c>
      <c r="O5713">
        <v>0</v>
      </c>
      <c r="P5713">
        <v>4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4</v>
      </c>
      <c r="M5723">
        <v>0</v>
      </c>
      <c r="N5723">
        <v>1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2</v>
      </c>
      <c r="M5724">
        <v>0</v>
      </c>
      <c r="N5724">
        <v>0</v>
      </c>
      <c r="O5724">
        <v>0</v>
      </c>
      <c r="P5724">
        <v>2</v>
      </c>
      <c r="Q5724">
        <v>0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1</v>
      </c>
      <c r="M5725">
        <v>1</v>
      </c>
      <c r="N5725">
        <v>1</v>
      </c>
      <c r="O5725">
        <v>0</v>
      </c>
      <c r="P5725">
        <v>2</v>
      </c>
      <c r="Q5725">
        <v>1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1</v>
      </c>
      <c r="M5734">
        <v>0</v>
      </c>
      <c r="N5734">
        <v>1</v>
      </c>
      <c r="O5734">
        <v>0</v>
      </c>
      <c r="P5734">
        <v>2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115</v>
      </c>
      <c r="M5766">
        <v>2</v>
      </c>
      <c r="N5766">
        <v>130</v>
      </c>
      <c r="O5766">
        <v>2</v>
      </c>
      <c r="P5766">
        <v>245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1</v>
      </c>
      <c r="M5833">
        <v>0</v>
      </c>
      <c r="N5833">
        <v>1</v>
      </c>
      <c r="O5833">
        <v>0</v>
      </c>
      <c r="P5833">
        <v>2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1</v>
      </c>
      <c r="M5834">
        <v>0</v>
      </c>
      <c r="N5834">
        <v>1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2</v>
      </c>
      <c r="O5845">
        <v>0</v>
      </c>
      <c r="P5845">
        <v>2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3</v>
      </c>
      <c r="O5846">
        <v>0</v>
      </c>
      <c r="P5846">
        <v>4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1</v>
      </c>
      <c r="O5848">
        <v>0</v>
      </c>
      <c r="P5848">
        <v>2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1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1</v>
      </c>
      <c r="O5852">
        <v>0</v>
      </c>
      <c r="P5852">
        <v>2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0</v>
      </c>
      <c r="M5853">
        <v>0</v>
      </c>
      <c r="N5853">
        <v>3</v>
      </c>
      <c r="O5853">
        <v>0</v>
      </c>
      <c r="P5853">
        <v>3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2</v>
      </c>
      <c r="O5857">
        <v>0</v>
      </c>
      <c r="P5857">
        <v>4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45</v>
      </c>
      <c r="M5879">
        <v>0</v>
      </c>
      <c r="N5879">
        <v>52</v>
      </c>
      <c r="O5879">
        <v>0</v>
      </c>
      <c r="P5879">
        <v>97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6</v>
      </c>
      <c r="M5881">
        <v>0</v>
      </c>
      <c r="N5881">
        <v>5</v>
      </c>
      <c r="O5881">
        <v>0</v>
      </c>
      <c r="P5881">
        <v>11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3</v>
      </c>
      <c r="M5882">
        <v>0</v>
      </c>
      <c r="N5882">
        <v>8</v>
      </c>
      <c r="O5882">
        <v>0</v>
      </c>
      <c r="P5882">
        <v>11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7</v>
      </c>
      <c r="M5883">
        <v>1</v>
      </c>
      <c r="N5883">
        <v>5</v>
      </c>
      <c r="O5883">
        <v>0</v>
      </c>
      <c r="P5883">
        <v>12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11</v>
      </c>
      <c r="M5884">
        <v>1</v>
      </c>
      <c r="N5884">
        <v>6</v>
      </c>
      <c r="O5884">
        <v>0</v>
      </c>
      <c r="P5884">
        <v>17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6</v>
      </c>
      <c r="M5885">
        <v>0</v>
      </c>
      <c r="N5885">
        <v>6</v>
      </c>
      <c r="O5885">
        <v>0</v>
      </c>
      <c r="P5885">
        <v>12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5</v>
      </c>
      <c r="O5886">
        <v>0</v>
      </c>
      <c r="P5886">
        <v>9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0</v>
      </c>
      <c r="M5887">
        <v>0</v>
      </c>
      <c r="N5887">
        <v>5</v>
      </c>
      <c r="O5887">
        <v>0</v>
      </c>
      <c r="P5887">
        <v>5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9</v>
      </c>
      <c r="M5888">
        <v>0</v>
      </c>
      <c r="N5888">
        <v>6</v>
      </c>
      <c r="O5888">
        <v>0</v>
      </c>
      <c r="P5888">
        <v>15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7</v>
      </c>
      <c r="O5889">
        <v>0</v>
      </c>
      <c r="P5889">
        <v>12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4</v>
      </c>
      <c r="M5890">
        <v>0</v>
      </c>
      <c r="N5890">
        <v>3</v>
      </c>
      <c r="O5890">
        <v>0</v>
      </c>
      <c r="P5890">
        <v>7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6</v>
      </c>
      <c r="M5891">
        <v>0</v>
      </c>
      <c r="N5891">
        <v>7</v>
      </c>
      <c r="O5891">
        <v>0</v>
      </c>
      <c r="P5891">
        <v>13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11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1</v>
      </c>
      <c r="M5893">
        <v>0</v>
      </c>
      <c r="N5893">
        <v>6</v>
      </c>
      <c r="O5893">
        <v>0</v>
      </c>
      <c r="P5893">
        <v>7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9</v>
      </c>
      <c r="O5894">
        <v>0</v>
      </c>
      <c r="P5894">
        <v>13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5</v>
      </c>
      <c r="M5895">
        <v>0</v>
      </c>
      <c r="N5895">
        <v>6</v>
      </c>
      <c r="O5895">
        <v>0</v>
      </c>
      <c r="P5895">
        <v>11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4</v>
      </c>
      <c r="M5896">
        <v>0</v>
      </c>
      <c r="N5896">
        <v>4</v>
      </c>
      <c r="O5896">
        <v>0</v>
      </c>
      <c r="P5896">
        <v>8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3</v>
      </c>
      <c r="M5897">
        <v>0</v>
      </c>
      <c r="N5897">
        <v>4</v>
      </c>
      <c r="O5897">
        <v>0</v>
      </c>
      <c r="P5897">
        <v>7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3</v>
      </c>
      <c r="M5898">
        <v>0</v>
      </c>
      <c r="N5898">
        <v>10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5</v>
      </c>
      <c r="O5899">
        <v>0</v>
      </c>
      <c r="P5899">
        <v>12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3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5</v>
      </c>
      <c r="O5901">
        <v>0</v>
      </c>
      <c r="P5901">
        <v>9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5</v>
      </c>
      <c r="M5902">
        <v>0</v>
      </c>
      <c r="N5902">
        <v>5</v>
      </c>
      <c r="O5902">
        <v>0</v>
      </c>
      <c r="P5902">
        <v>10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7</v>
      </c>
      <c r="M5903">
        <v>1</v>
      </c>
      <c r="N5903">
        <v>5</v>
      </c>
      <c r="O5903">
        <v>1</v>
      </c>
      <c r="P5903">
        <v>12</v>
      </c>
      <c r="Q5903">
        <v>2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2</v>
      </c>
      <c r="M5904">
        <v>0</v>
      </c>
      <c r="N5904">
        <v>5</v>
      </c>
      <c r="O5904">
        <v>2</v>
      </c>
      <c r="P5904">
        <v>7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6</v>
      </c>
      <c r="M5905">
        <v>0</v>
      </c>
      <c r="N5905">
        <v>6</v>
      </c>
      <c r="O5905">
        <v>0</v>
      </c>
      <c r="P5905">
        <v>12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4</v>
      </c>
      <c r="M5906">
        <v>0</v>
      </c>
      <c r="N5906">
        <v>4</v>
      </c>
      <c r="O5906">
        <v>0</v>
      </c>
      <c r="P5906">
        <v>8</v>
      </c>
      <c r="Q5906">
        <v>0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1</v>
      </c>
      <c r="M5907">
        <v>0</v>
      </c>
      <c r="N5907">
        <v>9</v>
      </c>
      <c r="O5907">
        <v>2</v>
      </c>
      <c r="P5907">
        <v>10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2</v>
      </c>
      <c r="N5908">
        <v>4</v>
      </c>
      <c r="O5908">
        <v>1</v>
      </c>
      <c r="P5908">
        <v>9</v>
      </c>
      <c r="Q5908">
        <v>3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0</v>
      </c>
      <c r="N5909">
        <v>6</v>
      </c>
      <c r="O5909">
        <v>1</v>
      </c>
      <c r="P5909">
        <v>11</v>
      </c>
      <c r="Q5909">
        <v>1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13</v>
      </c>
      <c r="M5910">
        <v>4</v>
      </c>
      <c r="N5910">
        <v>7</v>
      </c>
      <c r="O5910">
        <v>0</v>
      </c>
      <c r="P5910">
        <v>20</v>
      </c>
      <c r="Q5910">
        <v>4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10</v>
      </c>
      <c r="M5911">
        <v>1</v>
      </c>
      <c r="N5911">
        <v>10</v>
      </c>
      <c r="O5911">
        <v>2</v>
      </c>
      <c r="P5911">
        <v>20</v>
      </c>
      <c r="Q5911">
        <v>3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8</v>
      </c>
      <c r="O5912">
        <v>0</v>
      </c>
      <c r="P5912">
        <v>14</v>
      </c>
      <c r="Q5912">
        <v>1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6</v>
      </c>
      <c r="M5913">
        <v>0</v>
      </c>
      <c r="N5913">
        <v>12</v>
      </c>
      <c r="O5913">
        <v>2</v>
      </c>
      <c r="P5913">
        <v>18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8</v>
      </c>
      <c r="M5914">
        <v>1</v>
      </c>
      <c r="N5914">
        <v>7</v>
      </c>
      <c r="O5914">
        <v>1</v>
      </c>
      <c r="P5914">
        <v>15</v>
      </c>
      <c r="Q5914">
        <v>2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10</v>
      </c>
      <c r="M5915">
        <v>0</v>
      </c>
      <c r="N5915">
        <v>6</v>
      </c>
      <c r="O5915">
        <v>0</v>
      </c>
      <c r="P5915">
        <v>16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12</v>
      </c>
      <c r="M5916">
        <v>1</v>
      </c>
      <c r="N5916">
        <v>7</v>
      </c>
      <c r="O5916">
        <v>1</v>
      </c>
      <c r="P5916">
        <v>19</v>
      </c>
      <c r="Q5916">
        <v>2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3</v>
      </c>
      <c r="M5917">
        <v>0</v>
      </c>
      <c r="N5917">
        <v>10</v>
      </c>
      <c r="O5917">
        <v>0</v>
      </c>
      <c r="P5917">
        <v>13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11</v>
      </c>
      <c r="M5918">
        <v>1</v>
      </c>
      <c r="N5918">
        <v>11</v>
      </c>
      <c r="O5918">
        <v>1</v>
      </c>
      <c r="P5918">
        <v>22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6</v>
      </c>
      <c r="O5919">
        <v>0</v>
      </c>
      <c r="P5919">
        <v>16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11</v>
      </c>
      <c r="M5920">
        <v>0</v>
      </c>
      <c r="N5920">
        <v>10</v>
      </c>
      <c r="O5920">
        <v>0</v>
      </c>
      <c r="P5920">
        <v>21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2</v>
      </c>
      <c r="N5921">
        <v>5</v>
      </c>
      <c r="O5921">
        <v>0</v>
      </c>
      <c r="P5921">
        <v>16</v>
      </c>
      <c r="Q5921">
        <v>2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11</v>
      </c>
      <c r="M5922">
        <v>0</v>
      </c>
      <c r="N5922">
        <v>8</v>
      </c>
      <c r="O5922">
        <v>0</v>
      </c>
      <c r="P5922">
        <v>19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9</v>
      </c>
      <c r="M5923">
        <v>0</v>
      </c>
      <c r="N5923">
        <v>9</v>
      </c>
      <c r="O5923">
        <v>0</v>
      </c>
      <c r="P5923">
        <v>18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9</v>
      </c>
      <c r="O5924">
        <v>0</v>
      </c>
      <c r="P5924">
        <v>19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10</v>
      </c>
      <c r="M5925">
        <v>0</v>
      </c>
      <c r="N5925">
        <v>11</v>
      </c>
      <c r="O5925">
        <v>1</v>
      </c>
      <c r="P5925">
        <v>21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4</v>
      </c>
      <c r="M5926">
        <v>1</v>
      </c>
      <c r="N5926">
        <v>7</v>
      </c>
      <c r="O5926">
        <v>0</v>
      </c>
      <c r="P5926">
        <v>11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10</v>
      </c>
      <c r="M5927">
        <v>0</v>
      </c>
      <c r="N5927">
        <v>5</v>
      </c>
      <c r="O5927">
        <v>0</v>
      </c>
      <c r="P5927">
        <v>15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4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6</v>
      </c>
      <c r="M5929">
        <v>1</v>
      </c>
      <c r="N5929">
        <v>4</v>
      </c>
      <c r="O5929">
        <v>0</v>
      </c>
      <c r="P5929">
        <v>10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8</v>
      </c>
      <c r="M5930">
        <v>0</v>
      </c>
      <c r="N5930">
        <v>12</v>
      </c>
      <c r="O5930">
        <v>1</v>
      </c>
      <c r="P5930">
        <v>20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7</v>
      </c>
      <c r="M5931">
        <v>0</v>
      </c>
      <c r="N5931">
        <v>5</v>
      </c>
      <c r="O5931">
        <v>0</v>
      </c>
      <c r="P5931">
        <v>12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10</v>
      </c>
      <c r="M5932">
        <v>0</v>
      </c>
      <c r="N5932">
        <v>4</v>
      </c>
      <c r="O5932">
        <v>0</v>
      </c>
      <c r="P5932">
        <v>14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11</v>
      </c>
      <c r="M5933">
        <v>0</v>
      </c>
      <c r="N5933">
        <v>9</v>
      </c>
      <c r="O5933">
        <v>0</v>
      </c>
      <c r="P5933">
        <v>20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8</v>
      </c>
      <c r="M5934">
        <v>1</v>
      </c>
      <c r="N5934">
        <v>11</v>
      </c>
      <c r="O5934">
        <v>0</v>
      </c>
      <c r="P5934">
        <v>19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13</v>
      </c>
      <c r="M5935">
        <v>0</v>
      </c>
      <c r="N5935">
        <v>3</v>
      </c>
      <c r="O5935">
        <v>0</v>
      </c>
      <c r="P5935">
        <v>16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14</v>
      </c>
      <c r="O5936">
        <v>0</v>
      </c>
      <c r="P5936">
        <v>17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6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3</v>
      </c>
      <c r="M5938">
        <v>0</v>
      </c>
      <c r="N5938">
        <v>8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9</v>
      </c>
      <c r="M5939">
        <v>0</v>
      </c>
      <c r="N5939">
        <v>8</v>
      </c>
      <c r="O5939">
        <v>0</v>
      </c>
      <c r="P5939">
        <v>17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4</v>
      </c>
      <c r="M5940">
        <v>0</v>
      </c>
      <c r="N5940">
        <v>5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7</v>
      </c>
      <c r="M5941">
        <v>0</v>
      </c>
      <c r="N5941">
        <v>6</v>
      </c>
      <c r="O5941">
        <v>0</v>
      </c>
      <c r="P5941">
        <v>13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8</v>
      </c>
      <c r="M5942">
        <v>0</v>
      </c>
      <c r="N5942">
        <v>6</v>
      </c>
      <c r="O5942">
        <v>1</v>
      </c>
      <c r="P5942">
        <v>14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3</v>
      </c>
      <c r="M5943">
        <v>0</v>
      </c>
      <c r="N5943">
        <v>9</v>
      </c>
      <c r="O5943">
        <v>0</v>
      </c>
      <c r="P5943">
        <v>12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2</v>
      </c>
      <c r="O5944">
        <v>0</v>
      </c>
      <c r="P5944">
        <v>7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2</v>
      </c>
      <c r="M5945">
        <v>0</v>
      </c>
      <c r="N5945">
        <v>10</v>
      </c>
      <c r="O5945">
        <v>0</v>
      </c>
      <c r="P5945">
        <v>12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8</v>
      </c>
      <c r="M5946">
        <v>0</v>
      </c>
      <c r="N5946">
        <v>6</v>
      </c>
      <c r="O5946">
        <v>0</v>
      </c>
      <c r="P5946">
        <v>14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13</v>
      </c>
      <c r="M5947">
        <v>0</v>
      </c>
      <c r="N5947">
        <v>9</v>
      </c>
      <c r="O5947">
        <v>0</v>
      </c>
      <c r="P5947">
        <v>22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6</v>
      </c>
      <c r="O5948">
        <v>0</v>
      </c>
      <c r="P5948">
        <v>9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5</v>
      </c>
      <c r="M5949">
        <v>0</v>
      </c>
      <c r="N5949">
        <v>8</v>
      </c>
      <c r="O5949">
        <v>0</v>
      </c>
      <c r="P5949">
        <v>13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6</v>
      </c>
      <c r="M5950">
        <v>0</v>
      </c>
      <c r="N5950">
        <v>9</v>
      </c>
      <c r="O5950">
        <v>0</v>
      </c>
      <c r="P5950">
        <v>15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9</v>
      </c>
      <c r="M5951">
        <v>0</v>
      </c>
      <c r="N5951">
        <v>3</v>
      </c>
      <c r="O5951">
        <v>0</v>
      </c>
      <c r="P5951">
        <v>12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3</v>
      </c>
      <c r="M5952">
        <v>0</v>
      </c>
      <c r="N5952">
        <v>4</v>
      </c>
      <c r="O5952">
        <v>0</v>
      </c>
      <c r="P5952">
        <v>7</v>
      </c>
      <c r="Q5952">
        <v>0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9</v>
      </c>
      <c r="O5953">
        <v>1</v>
      </c>
      <c r="P5953">
        <v>14</v>
      </c>
      <c r="Q5953">
        <v>1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8</v>
      </c>
      <c r="O5954">
        <v>0</v>
      </c>
      <c r="P5954">
        <v>12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4</v>
      </c>
      <c r="M5956">
        <v>0</v>
      </c>
      <c r="N5956">
        <v>7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8</v>
      </c>
      <c r="M5957">
        <v>0</v>
      </c>
      <c r="N5957">
        <v>9</v>
      </c>
      <c r="O5957">
        <v>0</v>
      </c>
      <c r="P5957">
        <v>17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6</v>
      </c>
      <c r="O5958">
        <v>0</v>
      </c>
      <c r="P5958">
        <v>10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4</v>
      </c>
      <c r="M5959">
        <v>0</v>
      </c>
      <c r="N5959">
        <v>10</v>
      </c>
      <c r="O5959">
        <v>0</v>
      </c>
      <c r="P5959">
        <v>14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6</v>
      </c>
      <c r="O5960">
        <v>0</v>
      </c>
      <c r="P5960">
        <v>7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11</v>
      </c>
      <c r="O5961">
        <v>0</v>
      </c>
      <c r="P5961">
        <v>15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0</v>
      </c>
      <c r="M5962">
        <v>0</v>
      </c>
      <c r="N5962">
        <v>12</v>
      </c>
      <c r="O5962">
        <v>0</v>
      </c>
      <c r="P5962">
        <v>12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5</v>
      </c>
      <c r="M5963">
        <v>0</v>
      </c>
      <c r="N5963">
        <v>6</v>
      </c>
      <c r="O5963">
        <v>1</v>
      </c>
      <c r="P5963">
        <v>11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8</v>
      </c>
      <c r="M5964">
        <v>0</v>
      </c>
      <c r="N5964">
        <v>1</v>
      </c>
      <c r="O5964">
        <v>0</v>
      </c>
      <c r="P5964">
        <v>9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12</v>
      </c>
      <c r="M5965">
        <v>0</v>
      </c>
      <c r="N5965">
        <v>7</v>
      </c>
      <c r="O5965">
        <v>0</v>
      </c>
      <c r="P5965">
        <v>19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4</v>
      </c>
      <c r="O5966">
        <v>0</v>
      </c>
      <c r="P5966">
        <v>6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2</v>
      </c>
      <c r="M5967">
        <v>0</v>
      </c>
      <c r="N5967">
        <v>7</v>
      </c>
      <c r="O5967">
        <v>0</v>
      </c>
      <c r="P5967">
        <v>9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4</v>
      </c>
      <c r="M5968">
        <v>0</v>
      </c>
      <c r="N5968">
        <v>5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2</v>
      </c>
      <c r="M5970">
        <v>0</v>
      </c>
      <c r="N5970">
        <v>2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6</v>
      </c>
      <c r="O5971">
        <v>0</v>
      </c>
      <c r="P5971">
        <v>8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1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2</v>
      </c>
      <c r="M5975">
        <v>0</v>
      </c>
      <c r="N5975">
        <v>1</v>
      </c>
      <c r="O5975">
        <v>0</v>
      </c>
      <c r="P5975">
        <v>3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542</v>
      </c>
      <c r="M5992">
        <v>19</v>
      </c>
      <c r="N5992">
        <v>617</v>
      </c>
      <c r="O5992">
        <v>20</v>
      </c>
      <c r="P5992">
        <v>1159</v>
      </c>
      <c r="Q5992">
        <v>39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2</v>
      </c>
      <c r="O5995">
        <v>0</v>
      </c>
      <c r="P5995">
        <v>2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1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6</v>
      </c>
      <c r="M6002">
        <v>0</v>
      </c>
      <c r="N6002">
        <v>0</v>
      </c>
      <c r="O6002">
        <v>0</v>
      </c>
      <c r="P6002">
        <v>6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2</v>
      </c>
      <c r="O6003">
        <v>0</v>
      </c>
      <c r="P6003">
        <v>2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2</v>
      </c>
      <c r="O6004">
        <v>0</v>
      </c>
      <c r="P6004">
        <v>2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2</v>
      </c>
      <c r="M6006">
        <v>0</v>
      </c>
      <c r="N6006">
        <v>1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0</v>
      </c>
      <c r="M6009">
        <v>0</v>
      </c>
      <c r="N6009">
        <v>3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3</v>
      </c>
      <c r="M6010">
        <v>0</v>
      </c>
      <c r="N6010">
        <v>3</v>
      </c>
      <c r="O6010">
        <v>0</v>
      </c>
      <c r="P6010">
        <v>6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2</v>
      </c>
      <c r="M6011">
        <v>0</v>
      </c>
      <c r="N6011">
        <v>4</v>
      </c>
      <c r="O6011">
        <v>1</v>
      </c>
      <c r="P6011">
        <v>6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1</v>
      </c>
      <c r="O6012">
        <v>0</v>
      </c>
      <c r="P6012">
        <v>2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5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4</v>
      </c>
      <c r="O6015">
        <v>0</v>
      </c>
      <c r="P6015">
        <v>8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5</v>
      </c>
      <c r="M6016">
        <v>0</v>
      </c>
      <c r="N6016">
        <v>2</v>
      </c>
      <c r="O6016">
        <v>1</v>
      </c>
      <c r="P6016">
        <v>7</v>
      </c>
      <c r="Q6016">
        <v>1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2</v>
      </c>
      <c r="M6017">
        <v>1</v>
      </c>
      <c r="N6017">
        <v>3</v>
      </c>
      <c r="O6017">
        <v>2</v>
      </c>
      <c r="P6017">
        <v>5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5</v>
      </c>
      <c r="M6018">
        <v>0</v>
      </c>
      <c r="N6018">
        <v>4</v>
      </c>
      <c r="O6018">
        <v>2</v>
      </c>
      <c r="P6018">
        <v>9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2</v>
      </c>
      <c r="M6019">
        <v>1</v>
      </c>
      <c r="N6019">
        <v>4</v>
      </c>
      <c r="O6019">
        <v>1</v>
      </c>
      <c r="P6019">
        <v>6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7</v>
      </c>
      <c r="M6020">
        <v>2</v>
      </c>
      <c r="N6020">
        <v>7</v>
      </c>
      <c r="O6020">
        <v>2</v>
      </c>
      <c r="P6020">
        <v>14</v>
      </c>
      <c r="Q6020">
        <v>4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1</v>
      </c>
      <c r="O6021">
        <v>0</v>
      </c>
      <c r="P6021">
        <v>4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2</v>
      </c>
      <c r="O6022">
        <v>0</v>
      </c>
      <c r="P6022">
        <v>5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3</v>
      </c>
      <c r="M6023">
        <v>1</v>
      </c>
      <c r="N6023">
        <v>4</v>
      </c>
      <c r="O6023">
        <v>3</v>
      </c>
      <c r="P6023">
        <v>7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0</v>
      </c>
      <c r="N6024">
        <v>1</v>
      </c>
      <c r="O6024">
        <v>1</v>
      </c>
      <c r="P6024">
        <v>3</v>
      </c>
      <c r="Q6024">
        <v>1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1</v>
      </c>
      <c r="M6026">
        <v>0</v>
      </c>
      <c r="N6026">
        <v>3</v>
      </c>
      <c r="O6026">
        <v>0</v>
      </c>
      <c r="P6026">
        <v>4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6</v>
      </c>
      <c r="M6027">
        <v>1</v>
      </c>
      <c r="N6027">
        <v>4</v>
      </c>
      <c r="O6027">
        <v>2</v>
      </c>
      <c r="P6027">
        <v>10</v>
      </c>
      <c r="Q6027">
        <v>3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2</v>
      </c>
      <c r="O6028">
        <v>0</v>
      </c>
      <c r="P6028">
        <v>4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2</v>
      </c>
      <c r="M6029">
        <v>0</v>
      </c>
      <c r="N6029">
        <v>0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4</v>
      </c>
      <c r="M6031">
        <v>0</v>
      </c>
      <c r="N6031">
        <v>0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4</v>
      </c>
      <c r="O6032">
        <v>0</v>
      </c>
      <c r="P6032">
        <v>6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5</v>
      </c>
      <c r="O6033">
        <v>0</v>
      </c>
      <c r="P6033">
        <v>7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0</v>
      </c>
      <c r="N6034">
        <v>2</v>
      </c>
      <c r="O6034">
        <v>0</v>
      </c>
      <c r="P6034">
        <v>3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3</v>
      </c>
      <c r="O6035">
        <v>0</v>
      </c>
      <c r="P6035">
        <v>8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3</v>
      </c>
      <c r="M6036">
        <v>0</v>
      </c>
      <c r="N6036">
        <v>4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7</v>
      </c>
      <c r="O6037">
        <v>0</v>
      </c>
      <c r="P6037">
        <v>10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2</v>
      </c>
      <c r="M6038">
        <v>0</v>
      </c>
      <c r="N6038">
        <v>0</v>
      </c>
      <c r="O6038">
        <v>0</v>
      </c>
      <c r="P6038">
        <v>2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4</v>
      </c>
      <c r="M6039">
        <v>0</v>
      </c>
      <c r="N6039">
        <v>2</v>
      </c>
      <c r="O6039">
        <v>0</v>
      </c>
      <c r="P6039">
        <v>6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5</v>
      </c>
      <c r="M6040">
        <v>0</v>
      </c>
      <c r="N6040">
        <v>7</v>
      </c>
      <c r="O6040">
        <v>1</v>
      </c>
      <c r="P6040">
        <v>12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1</v>
      </c>
      <c r="N6041">
        <v>2</v>
      </c>
      <c r="O6041">
        <v>0</v>
      </c>
      <c r="P6041">
        <v>5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3</v>
      </c>
      <c r="M6042">
        <v>0</v>
      </c>
      <c r="N6042">
        <v>3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0</v>
      </c>
      <c r="N6043">
        <v>4</v>
      </c>
      <c r="O6043">
        <v>0</v>
      </c>
      <c r="P6043">
        <v>10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6</v>
      </c>
      <c r="M6044">
        <v>1</v>
      </c>
      <c r="N6044">
        <v>1</v>
      </c>
      <c r="O6044">
        <v>0</v>
      </c>
      <c r="P6044">
        <v>7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5</v>
      </c>
      <c r="O6045">
        <v>0</v>
      </c>
      <c r="P6045">
        <v>9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5</v>
      </c>
      <c r="M6046">
        <v>0</v>
      </c>
      <c r="N6046">
        <v>2</v>
      </c>
      <c r="O6046">
        <v>0</v>
      </c>
      <c r="P6046">
        <v>7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4</v>
      </c>
      <c r="M6047">
        <v>0</v>
      </c>
      <c r="N6047">
        <v>4</v>
      </c>
      <c r="O6047">
        <v>0</v>
      </c>
      <c r="P6047">
        <v>8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4</v>
      </c>
      <c r="O6048">
        <v>0</v>
      </c>
      <c r="P6048">
        <v>9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7</v>
      </c>
      <c r="M6049">
        <v>0</v>
      </c>
      <c r="N6049">
        <v>2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3</v>
      </c>
      <c r="O6050">
        <v>0</v>
      </c>
      <c r="P6050">
        <v>8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3</v>
      </c>
      <c r="M6051">
        <v>0</v>
      </c>
      <c r="N6051">
        <v>1</v>
      </c>
      <c r="O6051">
        <v>0</v>
      </c>
      <c r="P6051">
        <v>4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2</v>
      </c>
      <c r="M6052">
        <v>0</v>
      </c>
      <c r="N6052">
        <v>7</v>
      </c>
      <c r="O6052">
        <v>0</v>
      </c>
      <c r="P6052">
        <v>9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3</v>
      </c>
      <c r="M6053">
        <v>0</v>
      </c>
      <c r="N6053">
        <v>2</v>
      </c>
      <c r="O6053">
        <v>0</v>
      </c>
      <c r="P6053">
        <v>5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3</v>
      </c>
      <c r="M6054">
        <v>0</v>
      </c>
      <c r="N6054">
        <v>2</v>
      </c>
      <c r="O6054">
        <v>1</v>
      </c>
      <c r="P6054">
        <v>5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6</v>
      </c>
      <c r="M6055">
        <v>0</v>
      </c>
      <c r="N6055">
        <v>3</v>
      </c>
      <c r="O6055">
        <v>0</v>
      </c>
      <c r="P6055">
        <v>9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0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2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2</v>
      </c>
      <c r="O6059">
        <v>0</v>
      </c>
      <c r="P6059">
        <v>2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4</v>
      </c>
      <c r="O6060">
        <v>0</v>
      </c>
      <c r="P6060">
        <v>5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2</v>
      </c>
      <c r="O6061">
        <v>0</v>
      </c>
      <c r="P6061">
        <v>4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5</v>
      </c>
      <c r="O6062">
        <v>0</v>
      </c>
      <c r="P6062">
        <v>7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4</v>
      </c>
      <c r="M6063">
        <v>0</v>
      </c>
      <c r="N6063">
        <v>2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0</v>
      </c>
      <c r="M6064">
        <v>0</v>
      </c>
      <c r="N6064">
        <v>2</v>
      </c>
      <c r="O6064">
        <v>0</v>
      </c>
      <c r="P6064">
        <v>2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5</v>
      </c>
      <c r="M6065">
        <v>0</v>
      </c>
      <c r="N6065">
        <v>2</v>
      </c>
      <c r="O6065">
        <v>0</v>
      </c>
      <c r="P6065">
        <v>7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0</v>
      </c>
      <c r="M6066">
        <v>0</v>
      </c>
      <c r="N6066">
        <v>4</v>
      </c>
      <c r="O6066">
        <v>0</v>
      </c>
      <c r="P6066">
        <v>4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4</v>
      </c>
      <c r="M6067">
        <v>0</v>
      </c>
      <c r="N6067">
        <v>2</v>
      </c>
      <c r="O6067">
        <v>0</v>
      </c>
      <c r="P6067">
        <v>6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0</v>
      </c>
      <c r="M6068">
        <v>0</v>
      </c>
      <c r="N6068">
        <v>4</v>
      </c>
      <c r="O6068">
        <v>0</v>
      </c>
      <c r="P6068">
        <v>4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2</v>
      </c>
      <c r="O6069">
        <v>0</v>
      </c>
      <c r="P6069">
        <v>5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2</v>
      </c>
      <c r="O6070">
        <v>0</v>
      </c>
      <c r="P6070">
        <v>4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1</v>
      </c>
      <c r="O6071">
        <v>0</v>
      </c>
      <c r="P6071">
        <v>2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6</v>
      </c>
      <c r="O6072">
        <v>0</v>
      </c>
      <c r="P6072">
        <v>9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3</v>
      </c>
      <c r="M6073">
        <v>0</v>
      </c>
      <c r="N6073">
        <v>2</v>
      </c>
      <c r="O6073">
        <v>0</v>
      </c>
      <c r="P6073">
        <v>5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2</v>
      </c>
      <c r="O6075">
        <v>0</v>
      </c>
      <c r="P6075">
        <v>4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2</v>
      </c>
      <c r="O6076">
        <v>0</v>
      </c>
      <c r="P6076">
        <v>4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1</v>
      </c>
      <c r="M6077">
        <v>0</v>
      </c>
      <c r="N6077">
        <v>3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3</v>
      </c>
      <c r="M6078">
        <v>0</v>
      </c>
      <c r="N6078">
        <v>0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225</v>
      </c>
      <c r="M6105">
        <v>9</v>
      </c>
      <c r="N6105">
        <v>224</v>
      </c>
      <c r="O6105">
        <v>18</v>
      </c>
      <c r="P6105">
        <v>449</v>
      </c>
      <c r="Q6105">
        <v>27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0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2</v>
      </c>
      <c r="M6119">
        <v>0</v>
      </c>
      <c r="N6119">
        <v>1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2</v>
      </c>
      <c r="O6131">
        <v>0</v>
      </c>
      <c r="P6131">
        <v>2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3</v>
      </c>
      <c r="O6132">
        <v>0</v>
      </c>
      <c r="P6132">
        <v>6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0</v>
      </c>
      <c r="M6136">
        <v>0</v>
      </c>
      <c r="N6136">
        <v>3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2</v>
      </c>
      <c r="M6137">
        <v>0</v>
      </c>
      <c r="N6137">
        <v>0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1</v>
      </c>
      <c r="M6138">
        <v>0</v>
      </c>
      <c r="N6138">
        <v>1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3</v>
      </c>
      <c r="O6139">
        <v>0</v>
      </c>
      <c r="P6139">
        <v>5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0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1</v>
      </c>
      <c r="O6150">
        <v>0</v>
      </c>
      <c r="P6150">
        <v>2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1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1</v>
      </c>
      <c r="M6160">
        <v>0</v>
      </c>
      <c r="N6160">
        <v>3</v>
      </c>
      <c r="O6160">
        <v>0</v>
      </c>
      <c r="P6160">
        <v>4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3</v>
      </c>
      <c r="M6161">
        <v>0</v>
      </c>
      <c r="N6161">
        <v>2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2</v>
      </c>
      <c r="M6172">
        <v>0</v>
      </c>
      <c r="N6172">
        <v>0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1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1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4</v>
      </c>
      <c r="O6179">
        <v>0</v>
      </c>
      <c r="P6179">
        <v>5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0</v>
      </c>
      <c r="M6181">
        <v>0</v>
      </c>
      <c r="N6181">
        <v>2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1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4</v>
      </c>
      <c r="M6184">
        <v>0</v>
      </c>
      <c r="N6184">
        <v>2</v>
      </c>
      <c r="O6184">
        <v>0</v>
      </c>
      <c r="P6184">
        <v>6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2</v>
      </c>
      <c r="M6185">
        <v>0</v>
      </c>
      <c r="N6185">
        <v>0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5</v>
      </c>
      <c r="O6188">
        <v>0</v>
      </c>
      <c r="P6188">
        <v>6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1</v>
      </c>
      <c r="M6197">
        <v>0</v>
      </c>
      <c r="N6197">
        <v>1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95</v>
      </c>
      <c r="M6218">
        <v>0</v>
      </c>
      <c r="N6218">
        <v>116</v>
      </c>
      <c r="O6218">
        <v>0</v>
      </c>
      <c r="P6218">
        <v>211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3</v>
      </c>
      <c r="O6231">
        <v>0</v>
      </c>
      <c r="P6231">
        <v>6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4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0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3</v>
      </c>
      <c r="O6234">
        <v>0</v>
      </c>
      <c r="P6234">
        <v>4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4</v>
      </c>
      <c r="M6236">
        <v>0</v>
      </c>
      <c r="N6236">
        <v>1</v>
      </c>
      <c r="O6236">
        <v>0</v>
      </c>
      <c r="P6236">
        <v>5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1</v>
      </c>
      <c r="M6254">
        <v>0</v>
      </c>
      <c r="N6254">
        <v>1</v>
      </c>
      <c r="O6254">
        <v>0</v>
      </c>
      <c r="P6254">
        <v>2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0</v>
      </c>
      <c r="M6263">
        <v>0</v>
      </c>
      <c r="N6263">
        <v>3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5</v>
      </c>
      <c r="M6265">
        <v>0</v>
      </c>
      <c r="N6265">
        <v>1</v>
      </c>
      <c r="O6265">
        <v>0</v>
      </c>
      <c r="P6265">
        <v>6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4</v>
      </c>
      <c r="M6267">
        <v>0</v>
      </c>
      <c r="N6267">
        <v>3</v>
      </c>
      <c r="O6267">
        <v>0</v>
      </c>
      <c r="P6267">
        <v>7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1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1</v>
      </c>
      <c r="N6269">
        <v>1</v>
      </c>
      <c r="O6269">
        <v>0</v>
      </c>
      <c r="P6269">
        <v>2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2</v>
      </c>
      <c r="M6280">
        <v>0</v>
      </c>
      <c r="N6280">
        <v>0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2</v>
      </c>
      <c r="M6286">
        <v>1</v>
      </c>
      <c r="N6286">
        <v>0</v>
      </c>
      <c r="O6286">
        <v>0</v>
      </c>
      <c r="P6286">
        <v>2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2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0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2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58</v>
      </c>
      <c r="M6331">
        <v>2</v>
      </c>
      <c r="N6331">
        <v>68</v>
      </c>
      <c r="O6331">
        <v>0</v>
      </c>
      <c r="P6331">
        <v>126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0</v>
      </c>
      <c r="M6339">
        <v>0</v>
      </c>
      <c r="N6339">
        <v>10</v>
      </c>
      <c r="O6339">
        <v>0</v>
      </c>
      <c r="P6339">
        <v>10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1</v>
      </c>
      <c r="M6341">
        <v>0</v>
      </c>
      <c r="N6341">
        <v>3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5</v>
      </c>
      <c r="O6342">
        <v>0</v>
      </c>
      <c r="P6342">
        <v>10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0</v>
      </c>
      <c r="M6343">
        <v>0</v>
      </c>
      <c r="N6343">
        <v>5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4</v>
      </c>
      <c r="M6344">
        <v>0</v>
      </c>
      <c r="N6344">
        <v>6</v>
      </c>
      <c r="O6344">
        <v>0</v>
      </c>
      <c r="P6344">
        <v>10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6</v>
      </c>
      <c r="M6345">
        <v>0</v>
      </c>
      <c r="N6345">
        <v>3</v>
      </c>
      <c r="O6345">
        <v>0</v>
      </c>
      <c r="P6345">
        <v>9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4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2</v>
      </c>
      <c r="O6347">
        <v>0</v>
      </c>
      <c r="P6347">
        <v>5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6</v>
      </c>
      <c r="O6348">
        <v>0</v>
      </c>
      <c r="P6348">
        <v>6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4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5</v>
      </c>
      <c r="M6351">
        <v>0</v>
      </c>
      <c r="N6351">
        <v>1</v>
      </c>
      <c r="O6351">
        <v>0</v>
      </c>
      <c r="P6351">
        <v>6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3</v>
      </c>
      <c r="M6354">
        <v>0</v>
      </c>
      <c r="N6354">
        <v>0</v>
      </c>
      <c r="O6354">
        <v>0</v>
      </c>
      <c r="P6354">
        <v>3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2</v>
      </c>
      <c r="M6363">
        <v>1</v>
      </c>
      <c r="N6363">
        <v>1</v>
      </c>
      <c r="O6363">
        <v>0</v>
      </c>
      <c r="P6363">
        <v>3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2</v>
      </c>
      <c r="M6365">
        <v>0</v>
      </c>
      <c r="N6365">
        <v>2</v>
      </c>
      <c r="O6365">
        <v>1</v>
      </c>
      <c r="P6365">
        <v>4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1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0</v>
      </c>
      <c r="M6372">
        <v>0</v>
      </c>
      <c r="N6372">
        <v>1</v>
      </c>
      <c r="O6372">
        <v>0</v>
      </c>
      <c r="P6372">
        <v>1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3</v>
      </c>
      <c r="M6374">
        <v>0</v>
      </c>
      <c r="N6374">
        <v>3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6</v>
      </c>
      <c r="O6375">
        <v>0</v>
      </c>
      <c r="P6375">
        <v>10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3</v>
      </c>
      <c r="M6376">
        <v>0</v>
      </c>
      <c r="N6376">
        <v>3</v>
      </c>
      <c r="O6376">
        <v>0</v>
      </c>
      <c r="P6376">
        <v>6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1</v>
      </c>
      <c r="M6377">
        <v>0</v>
      </c>
      <c r="N6377">
        <v>3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7</v>
      </c>
      <c r="M6378">
        <v>0</v>
      </c>
      <c r="N6378">
        <v>8</v>
      </c>
      <c r="O6378">
        <v>0</v>
      </c>
      <c r="P6378">
        <v>15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4</v>
      </c>
      <c r="M6379">
        <v>0</v>
      </c>
      <c r="N6379">
        <v>3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3</v>
      </c>
      <c r="O6380">
        <v>0</v>
      </c>
      <c r="P6380">
        <v>5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2</v>
      </c>
      <c r="M6382">
        <v>0</v>
      </c>
      <c r="N6382">
        <v>4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4</v>
      </c>
      <c r="M6383">
        <v>0</v>
      </c>
      <c r="N6383">
        <v>2</v>
      </c>
      <c r="O6383">
        <v>0</v>
      </c>
      <c r="P6383">
        <v>6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0</v>
      </c>
      <c r="N6384">
        <v>7</v>
      </c>
      <c r="O6384">
        <v>0</v>
      </c>
      <c r="P6384">
        <v>13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1</v>
      </c>
      <c r="N6385">
        <v>5</v>
      </c>
      <c r="O6385">
        <v>0</v>
      </c>
      <c r="P6385">
        <v>10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3</v>
      </c>
      <c r="O6386">
        <v>0</v>
      </c>
      <c r="P6386">
        <v>7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2</v>
      </c>
      <c r="M6387">
        <v>0</v>
      </c>
      <c r="N6387">
        <v>2</v>
      </c>
      <c r="O6387">
        <v>0</v>
      </c>
      <c r="P6387">
        <v>4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8</v>
      </c>
      <c r="M6388">
        <v>0</v>
      </c>
      <c r="N6388">
        <v>3</v>
      </c>
      <c r="O6388">
        <v>0</v>
      </c>
      <c r="P6388">
        <v>11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2</v>
      </c>
      <c r="O6390">
        <v>0</v>
      </c>
      <c r="P6390">
        <v>3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3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2</v>
      </c>
      <c r="M6401">
        <v>0</v>
      </c>
      <c r="N6401">
        <v>0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1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2</v>
      </c>
      <c r="O6411">
        <v>0</v>
      </c>
      <c r="P6411">
        <v>2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2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2</v>
      </c>
      <c r="M6419">
        <v>0</v>
      </c>
      <c r="N6419">
        <v>2</v>
      </c>
      <c r="O6419">
        <v>0</v>
      </c>
      <c r="P6419">
        <v>4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3</v>
      </c>
      <c r="O6421">
        <v>0</v>
      </c>
      <c r="P6421">
        <v>3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3</v>
      </c>
      <c r="M6422">
        <v>0</v>
      </c>
      <c r="N6422">
        <v>2</v>
      </c>
      <c r="O6422">
        <v>0</v>
      </c>
      <c r="P6422">
        <v>5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0</v>
      </c>
      <c r="M6423">
        <v>0</v>
      </c>
      <c r="N6423">
        <v>2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2</v>
      </c>
      <c r="M6424">
        <v>0</v>
      </c>
      <c r="N6424">
        <v>2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4</v>
      </c>
      <c r="O6425">
        <v>0</v>
      </c>
      <c r="P6425">
        <v>5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148</v>
      </c>
      <c r="M6444">
        <v>2</v>
      </c>
      <c r="N6444">
        <v>189</v>
      </c>
      <c r="O6444">
        <v>1</v>
      </c>
      <c r="P6444">
        <v>337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1</v>
      </c>
      <c r="O6599">
        <v>0</v>
      </c>
      <c r="P6599">
        <v>1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1</v>
      </c>
      <c r="O6610">
        <v>0</v>
      </c>
      <c r="P6610">
        <v>2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1</v>
      </c>
      <c r="M6611">
        <v>0</v>
      </c>
      <c r="N6611">
        <v>2</v>
      </c>
      <c r="O6611">
        <v>0</v>
      </c>
      <c r="P6611">
        <v>3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1</v>
      </c>
      <c r="O6630">
        <v>0</v>
      </c>
      <c r="P6630">
        <v>1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1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1</v>
      </c>
      <c r="O6647">
        <v>0</v>
      </c>
      <c r="P6647">
        <v>1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29</v>
      </c>
      <c r="O6670">
        <v>0</v>
      </c>
      <c r="P6670">
        <v>55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3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5</v>
      </c>
      <c r="M6674">
        <v>0</v>
      </c>
      <c r="N6674">
        <v>1</v>
      </c>
      <c r="O6674">
        <v>0</v>
      </c>
      <c r="P6674">
        <v>6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2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6</v>
      </c>
      <c r="M6676">
        <v>0</v>
      </c>
      <c r="N6676">
        <v>1</v>
      </c>
      <c r="O6676">
        <v>0</v>
      </c>
      <c r="P6676">
        <v>7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4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2</v>
      </c>
      <c r="O6678">
        <v>0</v>
      </c>
      <c r="P6678">
        <v>6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4</v>
      </c>
      <c r="O6679">
        <v>0</v>
      </c>
      <c r="P6679">
        <v>9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4</v>
      </c>
      <c r="M6680">
        <v>0</v>
      </c>
      <c r="N6680">
        <v>8</v>
      </c>
      <c r="O6680">
        <v>0</v>
      </c>
      <c r="P6680">
        <v>12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5</v>
      </c>
      <c r="O6681">
        <v>0</v>
      </c>
      <c r="P6681">
        <v>11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5</v>
      </c>
      <c r="M6682">
        <v>0</v>
      </c>
      <c r="N6682">
        <v>4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3</v>
      </c>
      <c r="M6683">
        <v>0</v>
      </c>
      <c r="N6683">
        <v>7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6</v>
      </c>
      <c r="M6684">
        <v>0</v>
      </c>
      <c r="N6684">
        <v>3</v>
      </c>
      <c r="O6684">
        <v>0</v>
      </c>
      <c r="P6684">
        <v>9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4</v>
      </c>
      <c r="O6685">
        <v>0</v>
      </c>
      <c r="P6685">
        <v>12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2</v>
      </c>
      <c r="M6686">
        <v>0</v>
      </c>
      <c r="N6686">
        <v>9</v>
      </c>
      <c r="O6686">
        <v>0</v>
      </c>
      <c r="P6686">
        <v>11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7</v>
      </c>
      <c r="M6687">
        <v>0</v>
      </c>
      <c r="N6687">
        <v>5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6</v>
      </c>
      <c r="M6688">
        <v>0</v>
      </c>
      <c r="N6688">
        <v>8</v>
      </c>
      <c r="O6688">
        <v>0</v>
      </c>
      <c r="P6688">
        <v>14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5</v>
      </c>
      <c r="M6689">
        <v>0</v>
      </c>
      <c r="N6689">
        <v>4</v>
      </c>
      <c r="O6689">
        <v>0</v>
      </c>
      <c r="P6689">
        <v>9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8</v>
      </c>
      <c r="M6690">
        <v>0</v>
      </c>
      <c r="N6690">
        <v>3</v>
      </c>
      <c r="O6690">
        <v>0</v>
      </c>
      <c r="P6690">
        <v>11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6</v>
      </c>
      <c r="M6691">
        <v>1</v>
      </c>
      <c r="N6691">
        <v>7</v>
      </c>
      <c r="O6691">
        <v>0</v>
      </c>
      <c r="P6691">
        <v>13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9</v>
      </c>
      <c r="M6692">
        <v>3</v>
      </c>
      <c r="N6692">
        <v>7</v>
      </c>
      <c r="O6692">
        <v>1</v>
      </c>
      <c r="P6692">
        <v>16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6</v>
      </c>
      <c r="M6693">
        <v>3</v>
      </c>
      <c r="N6693">
        <v>9</v>
      </c>
      <c r="O6693">
        <v>0</v>
      </c>
      <c r="P6693">
        <v>15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1</v>
      </c>
      <c r="N6694">
        <v>9</v>
      </c>
      <c r="O6694">
        <v>1</v>
      </c>
      <c r="P6694">
        <v>17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10</v>
      </c>
      <c r="M6695">
        <v>4</v>
      </c>
      <c r="N6695">
        <v>7</v>
      </c>
      <c r="O6695">
        <v>0</v>
      </c>
      <c r="P6695">
        <v>17</v>
      </c>
      <c r="Q6695">
        <v>4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4</v>
      </c>
      <c r="M6696">
        <v>0</v>
      </c>
      <c r="N6696">
        <v>2</v>
      </c>
      <c r="O6696">
        <v>0</v>
      </c>
      <c r="P6696">
        <v>6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6</v>
      </c>
      <c r="M6697">
        <v>0</v>
      </c>
      <c r="N6697">
        <v>2</v>
      </c>
      <c r="O6697">
        <v>0</v>
      </c>
      <c r="P6697">
        <v>8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2</v>
      </c>
      <c r="M6698">
        <v>0</v>
      </c>
      <c r="N6698">
        <v>9</v>
      </c>
      <c r="O6698">
        <v>0</v>
      </c>
      <c r="P6698">
        <v>11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2</v>
      </c>
      <c r="M6699">
        <v>0</v>
      </c>
      <c r="N6699">
        <v>3</v>
      </c>
      <c r="O6699">
        <v>0</v>
      </c>
      <c r="P6699">
        <v>5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0</v>
      </c>
      <c r="N6700">
        <v>10</v>
      </c>
      <c r="O6700">
        <v>0</v>
      </c>
      <c r="P6700">
        <v>13</v>
      </c>
      <c r="Q6700">
        <v>0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6</v>
      </c>
      <c r="O6701">
        <v>0</v>
      </c>
      <c r="P6701">
        <v>12</v>
      </c>
      <c r="Q6701">
        <v>1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5</v>
      </c>
      <c r="M6702">
        <v>1</v>
      </c>
      <c r="N6702">
        <v>2</v>
      </c>
      <c r="O6702">
        <v>1</v>
      </c>
      <c r="P6702">
        <v>7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4</v>
      </c>
      <c r="M6703">
        <v>0</v>
      </c>
      <c r="N6703">
        <v>3</v>
      </c>
      <c r="O6703">
        <v>0</v>
      </c>
      <c r="P6703">
        <v>7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3</v>
      </c>
      <c r="O6704">
        <v>0</v>
      </c>
      <c r="P6704">
        <v>4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1</v>
      </c>
      <c r="M6705">
        <v>0</v>
      </c>
      <c r="N6705">
        <v>4</v>
      </c>
      <c r="O6705">
        <v>0</v>
      </c>
      <c r="P6705">
        <v>5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4</v>
      </c>
      <c r="M6706">
        <v>0</v>
      </c>
      <c r="N6706">
        <v>5</v>
      </c>
      <c r="O6706">
        <v>0</v>
      </c>
      <c r="P6706">
        <v>9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2</v>
      </c>
      <c r="M6707">
        <v>0</v>
      </c>
      <c r="N6707">
        <v>5</v>
      </c>
      <c r="O6707">
        <v>0</v>
      </c>
      <c r="P6707">
        <v>7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6</v>
      </c>
      <c r="M6708">
        <v>0</v>
      </c>
      <c r="N6708">
        <v>6</v>
      </c>
      <c r="O6708">
        <v>0</v>
      </c>
      <c r="P6708">
        <v>12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6</v>
      </c>
      <c r="O6709">
        <v>0</v>
      </c>
      <c r="P6709">
        <v>14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7</v>
      </c>
      <c r="M6710">
        <v>0</v>
      </c>
      <c r="N6710">
        <v>4</v>
      </c>
      <c r="O6710">
        <v>0</v>
      </c>
      <c r="P6710">
        <v>11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5</v>
      </c>
      <c r="M6711">
        <v>0</v>
      </c>
      <c r="N6711">
        <v>0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3</v>
      </c>
      <c r="M6712">
        <v>0</v>
      </c>
      <c r="N6712">
        <v>6</v>
      </c>
      <c r="O6712">
        <v>0</v>
      </c>
      <c r="P6712">
        <v>9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6</v>
      </c>
      <c r="M6714">
        <v>0</v>
      </c>
      <c r="N6714">
        <v>8</v>
      </c>
      <c r="O6714">
        <v>0</v>
      </c>
      <c r="P6714">
        <v>14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2</v>
      </c>
      <c r="M6715">
        <v>0</v>
      </c>
      <c r="N6715">
        <v>0</v>
      </c>
      <c r="O6715">
        <v>0</v>
      </c>
      <c r="P6715">
        <v>2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7</v>
      </c>
      <c r="M6716">
        <v>0</v>
      </c>
      <c r="N6716">
        <v>7</v>
      </c>
      <c r="O6716">
        <v>0</v>
      </c>
      <c r="P6716">
        <v>14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5</v>
      </c>
      <c r="M6717">
        <v>0</v>
      </c>
      <c r="N6717">
        <v>8</v>
      </c>
      <c r="O6717">
        <v>1</v>
      </c>
      <c r="P6717">
        <v>13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6</v>
      </c>
      <c r="M6718">
        <v>0</v>
      </c>
      <c r="N6718">
        <v>4</v>
      </c>
      <c r="O6718">
        <v>0</v>
      </c>
      <c r="P6718">
        <v>10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10</v>
      </c>
      <c r="M6719">
        <v>0</v>
      </c>
      <c r="N6719">
        <v>9</v>
      </c>
      <c r="O6719">
        <v>0</v>
      </c>
      <c r="P6719">
        <v>19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9</v>
      </c>
      <c r="M6720">
        <v>0</v>
      </c>
      <c r="N6720">
        <v>7</v>
      </c>
      <c r="O6720">
        <v>0</v>
      </c>
      <c r="P6720">
        <v>16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7</v>
      </c>
      <c r="M6721">
        <v>0</v>
      </c>
      <c r="N6721">
        <v>9</v>
      </c>
      <c r="O6721">
        <v>0</v>
      </c>
      <c r="P6721">
        <v>16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9</v>
      </c>
      <c r="M6722">
        <v>0</v>
      </c>
      <c r="N6722">
        <v>9</v>
      </c>
      <c r="O6722">
        <v>0</v>
      </c>
      <c r="P6722">
        <v>18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8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9</v>
      </c>
      <c r="M6724">
        <v>0</v>
      </c>
      <c r="N6724">
        <v>13</v>
      </c>
      <c r="O6724">
        <v>0</v>
      </c>
      <c r="P6724">
        <v>22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6</v>
      </c>
      <c r="M6725">
        <v>1</v>
      </c>
      <c r="N6725">
        <v>9</v>
      </c>
      <c r="O6725">
        <v>0</v>
      </c>
      <c r="P6725">
        <v>15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0</v>
      </c>
      <c r="N6726">
        <v>16</v>
      </c>
      <c r="O6726">
        <v>0</v>
      </c>
      <c r="P6726">
        <v>26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5</v>
      </c>
      <c r="M6727">
        <v>0</v>
      </c>
      <c r="N6727">
        <v>7</v>
      </c>
      <c r="O6727">
        <v>0</v>
      </c>
      <c r="P6727">
        <v>12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8</v>
      </c>
      <c r="M6728">
        <v>0</v>
      </c>
      <c r="N6728">
        <v>8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5</v>
      </c>
      <c r="M6729">
        <v>0</v>
      </c>
      <c r="N6729">
        <v>6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8</v>
      </c>
      <c r="M6730">
        <v>1</v>
      </c>
      <c r="N6730">
        <v>8</v>
      </c>
      <c r="O6730">
        <v>0</v>
      </c>
      <c r="P6730">
        <v>16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4</v>
      </c>
      <c r="O6731">
        <v>0</v>
      </c>
      <c r="P6731">
        <v>10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8</v>
      </c>
      <c r="O6732">
        <v>0</v>
      </c>
      <c r="P6732">
        <v>15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4</v>
      </c>
      <c r="M6733">
        <v>0</v>
      </c>
      <c r="N6733">
        <v>6</v>
      </c>
      <c r="O6733">
        <v>0</v>
      </c>
      <c r="P6733">
        <v>10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3</v>
      </c>
      <c r="M6734">
        <v>0</v>
      </c>
      <c r="N6734">
        <v>4</v>
      </c>
      <c r="O6734">
        <v>0</v>
      </c>
      <c r="P6734">
        <v>7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2</v>
      </c>
      <c r="O6735">
        <v>0</v>
      </c>
      <c r="P6735">
        <v>9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9</v>
      </c>
      <c r="M6736">
        <v>0</v>
      </c>
      <c r="N6736">
        <v>7</v>
      </c>
      <c r="O6736">
        <v>2</v>
      </c>
      <c r="P6736">
        <v>16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5</v>
      </c>
      <c r="O6737">
        <v>0</v>
      </c>
      <c r="P6737">
        <v>9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4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3</v>
      </c>
      <c r="O6739">
        <v>0</v>
      </c>
      <c r="P6739">
        <v>8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6</v>
      </c>
      <c r="O6740">
        <v>0</v>
      </c>
      <c r="P6740">
        <v>10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5</v>
      </c>
      <c r="M6741">
        <v>0</v>
      </c>
      <c r="N6741">
        <v>5</v>
      </c>
      <c r="O6741">
        <v>0</v>
      </c>
      <c r="P6741">
        <v>10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2</v>
      </c>
      <c r="M6742">
        <v>0</v>
      </c>
      <c r="N6742">
        <v>4</v>
      </c>
      <c r="O6742">
        <v>0</v>
      </c>
      <c r="P6742">
        <v>6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4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4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3</v>
      </c>
      <c r="M6745">
        <v>0</v>
      </c>
      <c r="N6745">
        <v>4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4</v>
      </c>
      <c r="M6746">
        <v>0</v>
      </c>
      <c r="N6746">
        <v>3</v>
      </c>
      <c r="O6746">
        <v>0</v>
      </c>
      <c r="P6746">
        <v>7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5</v>
      </c>
      <c r="O6747">
        <v>0</v>
      </c>
      <c r="P6747">
        <v>9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1</v>
      </c>
      <c r="M6748">
        <v>0</v>
      </c>
      <c r="N6748">
        <v>5</v>
      </c>
      <c r="O6748">
        <v>0</v>
      </c>
      <c r="P6748">
        <v>6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2</v>
      </c>
      <c r="O6749">
        <v>0</v>
      </c>
      <c r="P6749">
        <v>5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2</v>
      </c>
      <c r="O6750">
        <v>0</v>
      </c>
      <c r="P6750">
        <v>6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2</v>
      </c>
      <c r="M6752">
        <v>0</v>
      </c>
      <c r="N6752">
        <v>2</v>
      </c>
      <c r="O6752">
        <v>0</v>
      </c>
      <c r="P6752">
        <v>4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7</v>
      </c>
      <c r="O6753">
        <v>0</v>
      </c>
      <c r="P6753">
        <v>10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1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4</v>
      </c>
      <c r="M6755">
        <v>0</v>
      </c>
      <c r="N6755">
        <v>3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3</v>
      </c>
      <c r="M6756">
        <v>0</v>
      </c>
      <c r="N6756">
        <v>6</v>
      </c>
      <c r="O6756">
        <v>0</v>
      </c>
      <c r="P6756">
        <v>9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0</v>
      </c>
      <c r="M6757">
        <v>0</v>
      </c>
      <c r="N6757">
        <v>3</v>
      </c>
      <c r="O6757">
        <v>0</v>
      </c>
      <c r="P6757">
        <v>3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1</v>
      </c>
      <c r="O6758">
        <v>0</v>
      </c>
      <c r="P6758">
        <v>3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1</v>
      </c>
      <c r="O6760">
        <v>0</v>
      </c>
      <c r="P6760">
        <v>2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2</v>
      </c>
      <c r="O6761">
        <v>0</v>
      </c>
      <c r="P6761">
        <v>3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2</v>
      </c>
      <c r="O6766">
        <v>0</v>
      </c>
      <c r="P6766">
        <v>2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432</v>
      </c>
      <c r="M6783">
        <v>16</v>
      </c>
      <c r="N6783">
        <v>460</v>
      </c>
      <c r="O6783">
        <v>7</v>
      </c>
      <c r="P6783">
        <v>892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6</v>
      </c>
      <c r="M6785">
        <v>0</v>
      </c>
      <c r="N6785">
        <v>6</v>
      </c>
      <c r="O6785">
        <v>0</v>
      </c>
      <c r="P6785">
        <v>12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7</v>
      </c>
      <c r="M6786">
        <v>0</v>
      </c>
      <c r="N6786">
        <v>3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6</v>
      </c>
      <c r="M6787">
        <v>0</v>
      </c>
      <c r="N6787">
        <v>6</v>
      </c>
      <c r="O6787">
        <v>0</v>
      </c>
      <c r="P6787">
        <v>12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9</v>
      </c>
      <c r="M6789">
        <v>0</v>
      </c>
      <c r="N6789">
        <v>8</v>
      </c>
      <c r="O6789">
        <v>0</v>
      </c>
      <c r="P6789">
        <v>17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7</v>
      </c>
      <c r="M6790">
        <v>0</v>
      </c>
      <c r="N6790">
        <v>5</v>
      </c>
      <c r="O6790">
        <v>0</v>
      </c>
      <c r="P6790">
        <v>12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11</v>
      </c>
      <c r="M6791">
        <v>0</v>
      </c>
      <c r="N6791">
        <v>12</v>
      </c>
      <c r="O6791">
        <v>1</v>
      </c>
      <c r="P6791">
        <v>23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12</v>
      </c>
      <c r="M6792">
        <v>0</v>
      </c>
      <c r="N6792">
        <v>15</v>
      </c>
      <c r="O6792">
        <v>0</v>
      </c>
      <c r="P6792">
        <v>27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11</v>
      </c>
      <c r="M6793">
        <v>0</v>
      </c>
      <c r="N6793">
        <v>12</v>
      </c>
      <c r="O6793">
        <v>0</v>
      </c>
      <c r="P6793">
        <v>23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6</v>
      </c>
      <c r="M6794">
        <v>0</v>
      </c>
      <c r="N6794">
        <v>13</v>
      </c>
      <c r="O6794">
        <v>0</v>
      </c>
      <c r="P6794">
        <v>19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8</v>
      </c>
      <c r="O6795">
        <v>0</v>
      </c>
      <c r="P6795">
        <v>19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13</v>
      </c>
      <c r="O6796">
        <v>1</v>
      </c>
      <c r="P6796">
        <v>24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7</v>
      </c>
      <c r="M6797">
        <v>0</v>
      </c>
      <c r="N6797">
        <v>9</v>
      </c>
      <c r="O6797">
        <v>0</v>
      </c>
      <c r="P6797">
        <v>16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15</v>
      </c>
      <c r="M6798">
        <v>0</v>
      </c>
      <c r="N6798">
        <v>7</v>
      </c>
      <c r="O6798">
        <v>0</v>
      </c>
      <c r="P6798">
        <v>22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5</v>
      </c>
      <c r="M6799">
        <v>0</v>
      </c>
      <c r="N6799">
        <v>12</v>
      </c>
      <c r="O6799">
        <v>0</v>
      </c>
      <c r="P6799">
        <v>17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14</v>
      </c>
      <c r="M6800">
        <v>0</v>
      </c>
      <c r="N6800">
        <v>5</v>
      </c>
      <c r="O6800">
        <v>0</v>
      </c>
      <c r="P6800">
        <v>19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13</v>
      </c>
      <c r="M6801">
        <v>1</v>
      </c>
      <c r="N6801">
        <v>9</v>
      </c>
      <c r="O6801">
        <v>0</v>
      </c>
      <c r="P6801">
        <v>22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13</v>
      </c>
      <c r="M6802">
        <v>0</v>
      </c>
      <c r="N6802">
        <v>9</v>
      </c>
      <c r="O6802">
        <v>0</v>
      </c>
      <c r="P6802">
        <v>22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8</v>
      </c>
      <c r="M6803">
        <v>0</v>
      </c>
      <c r="N6803">
        <v>7</v>
      </c>
      <c r="O6803">
        <v>0</v>
      </c>
      <c r="P6803">
        <v>15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9</v>
      </c>
      <c r="M6804">
        <v>0</v>
      </c>
      <c r="N6804">
        <v>11</v>
      </c>
      <c r="O6804">
        <v>0</v>
      </c>
      <c r="P6804">
        <v>20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9</v>
      </c>
      <c r="M6805">
        <v>0</v>
      </c>
      <c r="N6805">
        <v>5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8</v>
      </c>
      <c r="M6806">
        <v>1</v>
      </c>
      <c r="N6806">
        <v>11</v>
      </c>
      <c r="O6806">
        <v>0</v>
      </c>
      <c r="P6806">
        <v>19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10</v>
      </c>
      <c r="M6807">
        <v>0</v>
      </c>
      <c r="N6807">
        <v>7</v>
      </c>
      <c r="O6807">
        <v>0</v>
      </c>
      <c r="P6807">
        <v>17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0</v>
      </c>
      <c r="N6808">
        <v>4</v>
      </c>
      <c r="O6808">
        <v>0</v>
      </c>
      <c r="P6808">
        <v>10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3</v>
      </c>
      <c r="M6809">
        <v>1</v>
      </c>
      <c r="N6809">
        <v>4</v>
      </c>
      <c r="O6809">
        <v>0</v>
      </c>
      <c r="P6809">
        <v>7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4</v>
      </c>
      <c r="M6810">
        <v>1</v>
      </c>
      <c r="N6810">
        <v>4</v>
      </c>
      <c r="O6810">
        <v>0</v>
      </c>
      <c r="P6810">
        <v>8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3</v>
      </c>
      <c r="M6811">
        <v>0</v>
      </c>
      <c r="N6811">
        <v>7</v>
      </c>
      <c r="O6811">
        <v>1</v>
      </c>
      <c r="P6811">
        <v>10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6</v>
      </c>
      <c r="M6812">
        <v>0</v>
      </c>
      <c r="N6812">
        <v>2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3</v>
      </c>
      <c r="M6813">
        <v>0</v>
      </c>
      <c r="N6813">
        <v>1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7</v>
      </c>
      <c r="M6814">
        <v>0</v>
      </c>
      <c r="N6814">
        <v>5</v>
      </c>
      <c r="O6814">
        <v>2</v>
      </c>
      <c r="P6814">
        <v>12</v>
      </c>
      <c r="Q6814">
        <v>2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10</v>
      </c>
      <c r="M6815">
        <v>0</v>
      </c>
      <c r="N6815">
        <v>6</v>
      </c>
      <c r="O6815">
        <v>0</v>
      </c>
      <c r="P6815">
        <v>16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7</v>
      </c>
      <c r="M6816">
        <v>1</v>
      </c>
      <c r="N6816">
        <v>8</v>
      </c>
      <c r="O6816">
        <v>0</v>
      </c>
      <c r="P6816">
        <v>15</v>
      </c>
      <c r="Q6816">
        <v>1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9</v>
      </c>
      <c r="M6817">
        <v>1</v>
      </c>
      <c r="N6817">
        <v>8</v>
      </c>
      <c r="O6817">
        <v>0</v>
      </c>
      <c r="P6817">
        <v>17</v>
      </c>
      <c r="Q6817">
        <v>1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10</v>
      </c>
      <c r="M6818">
        <v>0</v>
      </c>
      <c r="N6818">
        <v>4</v>
      </c>
      <c r="O6818">
        <v>0</v>
      </c>
      <c r="P6818">
        <v>14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5</v>
      </c>
      <c r="M6819">
        <v>0</v>
      </c>
      <c r="N6819">
        <v>7</v>
      </c>
      <c r="O6819">
        <v>0</v>
      </c>
      <c r="P6819">
        <v>12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7</v>
      </c>
      <c r="M6820">
        <v>0</v>
      </c>
      <c r="N6820">
        <v>6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6</v>
      </c>
      <c r="O6821">
        <v>0</v>
      </c>
      <c r="P6821">
        <v>12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8</v>
      </c>
      <c r="M6822">
        <v>0</v>
      </c>
      <c r="N6822">
        <v>17</v>
      </c>
      <c r="O6822">
        <v>2</v>
      </c>
      <c r="P6822">
        <v>25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4</v>
      </c>
      <c r="M6823">
        <v>0</v>
      </c>
      <c r="N6823">
        <v>11</v>
      </c>
      <c r="O6823">
        <v>2</v>
      </c>
      <c r="P6823">
        <v>15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8</v>
      </c>
      <c r="M6824">
        <v>1</v>
      </c>
      <c r="N6824">
        <v>12</v>
      </c>
      <c r="O6824">
        <v>0</v>
      </c>
      <c r="P6824">
        <v>20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4</v>
      </c>
      <c r="M6825">
        <v>0</v>
      </c>
      <c r="N6825">
        <v>9</v>
      </c>
      <c r="O6825">
        <v>0</v>
      </c>
      <c r="P6825">
        <v>13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10</v>
      </c>
      <c r="M6826">
        <v>0</v>
      </c>
      <c r="N6826">
        <v>14</v>
      </c>
      <c r="O6826">
        <v>0</v>
      </c>
      <c r="P6826">
        <v>24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17</v>
      </c>
      <c r="M6827">
        <v>1</v>
      </c>
      <c r="N6827">
        <v>11</v>
      </c>
      <c r="O6827">
        <v>0</v>
      </c>
      <c r="P6827">
        <v>28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14</v>
      </c>
      <c r="M6828">
        <v>0</v>
      </c>
      <c r="N6828">
        <v>17</v>
      </c>
      <c r="O6828">
        <v>0</v>
      </c>
      <c r="P6828">
        <v>31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12</v>
      </c>
      <c r="M6829">
        <v>0</v>
      </c>
      <c r="N6829">
        <v>13</v>
      </c>
      <c r="O6829">
        <v>0</v>
      </c>
      <c r="P6829">
        <v>25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10</v>
      </c>
      <c r="M6830">
        <v>0</v>
      </c>
      <c r="N6830">
        <v>5</v>
      </c>
      <c r="O6830">
        <v>0</v>
      </c>
      <c r="P6830">
        <v>15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8</v>
      </c>
      <c r="M6831">
        <v>0</v>
      </c>
      <c r="N6831">
        <v>9</v>
      </c>
      <c r="O6831">
        <v>0</v>
      </c>
      <c r="P6831">
        <v>17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19</v>
      </c>
      <c r="M6832">
        <v>0</v>
      </c>
      <c r="N6832">
        <v>10</v>
      </c>
      <c r="O6832">
        <v>2</v>
      </c>
      <c r="P6832">
        <v>29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12</v>
      </c>
      <c r="M6833">
        <v>0</v>
      </c>
      <c r="N6833">
        <v>11</v>
      </c>
      <c r="O6833">
        <v>0</v>
      </c>
      <c r="P6833">
        <v>23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11</v>
      </c>
      <c r="M6834">
        <v>1</v>
      </c>
      <c r="N6834">
        <v>10</v>
      </c>
      <c r="O6834">
        <v>0</v>
      </c>
      <c r="P6834">
        <v>21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10</v>
      </c>
      <c r="M6835">
        <v>0</v>
      </c>
      <c r="N6835">
        <v>17</v>
      </c>
      <c r="O6835">
        <v>0</v>
      </c>
      <c r="P6835">
        <v>27</v>
      </c>
      <c r="Q6835">
        <v>0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15</v>
      </c>
      <c r="M6836">
        <v>1</v>
      </c>
      <c r="N6836">
        <v>13</v>
      </c>
      <c r="O6836">
        <v>0</v>
      </c>
      <c r="P6836">
        <v>28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11</v>
      </c>
      <c r="M6837">
        <v>0</v>
      </c>
      <c r="N6837">
        <v>14</v>
      </c>
      <c r="O6837">
        <v>0</v>
      </c>
      <c r="P6837">
        <v>25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17</v>
      </c>
      <c r="M6838">
        <v>0</v>
      </c>
      <c r="N6838">
        <v>17</v>
      </c>
      <c r="O6838">
        <v>1</v>
      </c>
      <c r="P6838">
        <v>34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0</v>
      </c>
      <c r="N6839">
        <v>11</v>
      </c>
      <c r="O6839">
        <v>0</v>
      </c>
      <c r="P6839">
        <v>22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14</v>
      </c>
      <c r="M6840">
        <v>0</v>
      </c>
      <c r="N6840">
        <v>14</v>
      </c>
      <c r="O6840">
        <v>0</v>
      </c>
      <c r="P6840">
        <v>28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10</v>
      </c>
      <c r="M6841">
        <v>0</v>
      </c>
      <c r="N6841">
        <v>16</v>
      </c>
      <c r="O6841">
        <v>1</v>
      </c>
      <c r="P6841">
        <v>26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12</v>
      </c>
      <c r="M6842">
        <v>0</v>
      </c>
      <c r="N6842">
        <v>20</v>
      </c>
      <c r="O6842">
        <v>2</v>
      </c>
      <c r="P6842">
        <v>32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17</v>
      </c>
      <c r="M6843">
        <v>0</v>
      </c>
      <c r="N6843">
        <v>14</v>
      </c>
      <c r="O6843">
        <v>0</v>
      </c>
      <c r="P6843">
        <v>31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7</v>
      </c>
      <c r="M6844">
        <v>0</v>
      </c>
      <c r="N6844">
        <v>7</v>
      </c>
      <c r="O6844">
        <v>0</v>
      </c>
      <c r="P6844">
        <v>14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6</v>
      </c>
      <c r="M6845">
        <v>0</v>
      </c>
      <c r="N6845">
        <v>7</v>
      </c>
      <c r="O6845">
        <v>0</v>
      </c>
      <c r="P6845">
        <v>13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11</v>
      </c>
      <c r="M6846">
        <v>0</v>
      </c>
      <c r="N6846">
        <v>5</v>
      </c>
      <c r="O6846">
        <v>0</v>
      </c>
      <c r="P6846">
        <v>16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5</v>
      </c>
      <c r="O6847">
        <v>0</v>
      </c>
      <c r="P6847">
        <v>13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16</v>
      </c>
      <c r="M6848">
        <v>2</v>
      </c>
      <c r="N6848">
        <v>8</v>
      </c>
      <c r="O6848">
        <v>0</v>
      </c>
      <c r="P6848">
        <v>24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4</v>
      </c>
      <c r="M6849">
        <v>0</v>
      </c>
      <c r="N6849">
        <v>6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14</v>
      </c>
      <c r="O6850">
        <v>0</v>
      </c>
      <c r="P6850">
        <v>17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3</v>
      </c>
      <c r="M6851">
        <v>0</v>
      </c>
      <c r="N6851">
        <v>7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6</v>
      </c>
      <c r="M6852">
        <v>0</v>
      </c>
      <c r="N6852">
        <v>10</v>
      </c>
      <c r="O6852">
        <v>0</v>
      </c>
      <c r="P6852">
        <v>16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3</v>
      </c>
      <c r="M6853">
        <v>0</v>
      </c>
      <c r="N6853">
        <v>8</v>
      </c>
      <c r="O6853">
        <v>0</v>
      </c>
      <c r="P6853">
        <v>11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9</v>
      </c>
      <c r="O6854">
        <v>0</v>
      </c>
      <c r="P6854">
        <v>14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4</v>
      </c>
      <c r="M6855">
        <v>0</v>
      </c>
      <c r="N6855">
        <v>8</v>
      </c>
      <c r="O6855">
        <v>0</v>
      </c>
      <c r="P6855">
        <v>12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7</v>
      </c>
      <c r="M6856">
        <v>0</v>
      </c>
      <c r="N6856">
        <v>10</v>
      </c>
      <c r="O6856">
        <v>0</v>
      </c>
      <c r="P6856">
        <v>17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11</v>
      </c>
      <c r="M6857">
        <v>1</v>
      </c>
      <c r="N6857">
        <v>6</v>
      </c>
      <c r="O6857">
        <v>0</v>
      </c>
      <c r="P6857">
        <v>17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10</v>
      </c>
      <c r="M6858">
        <v>0</v>
      </c>
      <c r="N6858">
        <v>5</v>
      </c>
      <c r="O6858">
        <v>0</v>
      </c>
      <c r="P6858">
        <v>15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9</v>
      </c>
      <c r="M6859">
        <v>0</v>
      </c>
      <c r="N6859">
        <v>4</v>
      </c>
      <c r="O6859">
        <v>1</v>
      </c>
      <c r="P6859">
        <v>13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5</v>
      </c>
      <c r="M6860">
        <v>1</v>
      </c>
      <c r="N6860">
        <v>7</v>
      </c>
      <c r="O6860">
        <v>0</v>
      </c>
      <c r="P6860">
        <v>12</v>
      </c>
      <c r="Q6860">
        <v>1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7</v>
      </c>
      <c r="M6861">
        <v>0</v>
      </c>
      <c r="N6861">
        <v>15</v>
      </c>
      <c r="O6861">
        <v>0</v>
      </c>
      <c r="P6861">
        <v>22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11</v>
      </c>
      <c r="M6862">
        <v>0</v>
      </c>
      <c r="N6862">
        <v>13</v>
      </c>
      <c r="O6862">
        <v>0</v>
      </c>
      <c r="P6862">
        <v>24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23</v>
      </c>
      <c r="O6863">
        <v>0</v>
      </c>
      <c r="P6863">
        <v>28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6</v>
      </c>
      <c r="M6864">
        <v>0</v>
      </c>
      <c r="N6864">
        <v>6</v>
      </c>
      <c r="O6864">
        <v>0</v>
      </c>
      <c r="P6864">
        <v>12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9</v>
      </c>
      <c r="O6865">
        <v>0</v>
      </c>
      <c r="P6865">
        <v>14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9</v>
      </c>
      <c r="M6866">
        <v>0</v>
      </c>
      <c r="N6866">
        <v>18</v>
      </c>
      <c r="O6866">
        <v>0</v>
      </c>
      <c r="P6866">
        <v>27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11</v>
      </c>
      <c r="M6867">
        <v>0</v>
      </c>
      <c r="N6867">
        <v>13</v>
      </c>
      <c r="O6867">
        <v>0</v>
      </c>
      <c r="P6867">
        <v>24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8</v>
      </c>
      <c r="M6868">
        <v>0</v>
      </c>
      <c r="N6868">
        <v>15</v>
      </c>
      <c r="O6868">
        <v>0</v>
      </c>
      <c r="P6868">
        <v>23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19</v>
      </c>
      <c r="M6869">
        <v>0</v>
      </c>
      <c r="N6869">
        <v>9</v>
      </c>
      <c r="O6869">
        <v>0</v>
      </c>
      <c r="P6869">
        <v>28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12</v>
      </c>
      <c r="M6870">
        <v>0</v>
      </c>
      <c r="N6870">
        <v>12</v>
      </c>
      <c r="O6870">
        <v>0</v>
      </c>
      <c r="P6870">
        <v>24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8</v>
      </c>
      <c r="M6871">
        <v>0</v>
      </c>
      <c r="N6871">
        <v>11</v>
      </c>
      <c r="O6871">
        <v>0</v>
      </c>
      <c r="P6871">
        <v>19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6</v>
      </c>
      <c r="M6872">
        <v>0</v>
      </c>
      <c r="N6872">
        <v>6</v>
      </c>
      <c r="O6872">
        <v>0</v>
      </c>
      <c r="P6872">
        <v>12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4</v>
      </c>
      <c r="M6873">
        <v>0</v>
      </c>
      <c r="N6873">
        <v>3</v>
      </c>
      <c r="O6873">
        <v>0</v>
      </c>
      <c r="P6873">
        <v>7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6</v>
      </c>
      <c r="M6874">
        <v>0</v>
      </c>
      <c r="N6874">
        <v>8</v>
      </c>
      <c r="O6874">
        <v>0</v>
      </c>
      <c r="P6874">
        <v>14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4</v>
      </c>
      <c r="O6876">
        <v>0</v>
      </c>
      <c r="P6876">
        <v>6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4</v>
      </c>
      <c r="M6877">
        <v>0</v>
      </c>
      <c r="N6877">
        <v>2</v>
      </c>
      <c r="O6877">
        <v>0</v>
      </c>
      <c r="P6877">
        <v>6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1</v>
      </c>
      <c r="M6878">
        <v>0</v>
      </c>
      <c r="N6878">
        <v>3</v>
      </c>
      <c r="O6878">
        <v>0</v>
      </c>
      <c r="P6878">
        <v>4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798</v>
      </c>
      <c r="M6896">
        <v>14</v>
      </c>
      <c r="N6896">
        <v>856</v>
      </c>
      <c r="O6896">
        <v>16</v>
      </c>
      <c r="P6896">
        <v>1654</v>
      </c>
      <c r="Q6896">
        <v>30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5</v>
      </c>
      <c r="M6898">
        <v>0</v>
      </c>
      <c r="N6898">
        <v>2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0</v>
      </c>
      <c r="M6899">
        <v>0</v>
      </c>
      <c r="N6899">
        <v>1</v>
      </c>
      <c r="O6899">
        <v>0</v>
      </c>
      <c r="P6899">
        <v>1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6</v>
      </c>
      <c r="M6900">
        <v>0</v>
      </c>
      <c r="N6900">
        <v>2</v>
      </c>
      <c r="O6900">
        <v>0</v>
      </c>
      <c r="P6900">
        <v>8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1</v>
      </c>
      <c r="M6901">
        <v>0</v>
      </c>
      <c r="N6901">
        <v>2</v>
      </c>
      <c r="O6901">
        <v>0</v>
      </c>
      <c r="P6901">
        <v>3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5</v>
      </c>
      <c r="M6902">
        <v>0</v>
      </c>
      <c r="N6902">
        <v>4</v>
      </c>
      <c r="O6902">
        <v>0</v>
      </c>
      <c r="P6902">
        <v>9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3</v>
      </c>
      <c r="M6903">
        <v>0</v>
      </c>
      <c r="N6903">
        <v>1</v>
      </c>
      <c r="O6903">
        <v>0</v>
      </c>
      <c r="P6903">
        <v>4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7</v>
      </c>
      <c r="M6904">
        <v>0</v>
      </c>
      <c r="N6904">
        <v>4</v>
      </c>
      <c r="O6904">
        <v>0</v>
      </c>
      <c r="P6904">
        <v>11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7</v>
      </c>
      <c r="M6905">
        <v>0</v>
      </c>
      <c r="N6905">
        <v>4</v>
      </c>
      <c r="O6905">
        <v>0</v>
      </c>
      <c r="P6905">
        <v>11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1</v>
      </c>
      <c r="M6906">
        <v>0</v>
      </c>
      <c r="N6906">
        <v>4</v>
      </c>
      <c r="O6906">
        <v>0</v>
      </c>
      <c r="P6906">
        <v>5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4</v>
      </c>
      <c r="M6907">
        <v>0</v>
      </c>
      <c r="N6907">
        <v>7</v>
      </c>
      <c r="O6907">
        <v>0</v>
      </c>
      <c r="P6907">
        <v>11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2</v>
      </c>
      <c r="M6908">
        <v>0</v>
      </c>
      <c r="N6908">
        <v>2</v>
      </c>
      <c r="O6908">
        <v>0</v>
      </c>
      <c r="P6908">
        <v>4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10</v>
      </c>
      <c r="M6909">
        <v>0</v>
      </c>
      <c r="N6909">
        <v>7</v>
      </c>
      <c r="O6909">
        <v>0</v>
      </c>
      <c r="P6909">
        <v>17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6</v>
      </c>
      <c r="M6910">
        <v>0</v>
      </c>
      <c r="N6910">
        <v>5</v>
      </c>
      <c r="O6910">
        <v>0</v>
      </c>
      <c r="P6910">
        <v>11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6</v>
      </c>
      <c r="O6911">
        <v>0</v>
      </c>
      <c r="P6911">
        <v>9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3</v>
      </c>
      <c r="M6912">
        <v>0</v>
      </c>
      <c r="N6912">
        <v>1</v>
      </c>
      <c r="O6912">
        <v>0</v>
      </c>
      <c r="P6912">
        <v>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8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5</v>
      </c>
      <c r="M6914">
        <v>0</v>
      </c>
      <c r="N6914">
        <v>3</v>
      </c>
      <c r="O6914">
        <v>0</v>
      </c>
      <c r="P6914">
        <v>8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4</v>
      </c>
      <c r="M6915">
        <v>0</v>
      </c>
      <c r="N6915">
        <v>3</v>
      </c>
      <c r="O6915">
        <v>0</v>
      </c>
      <c r="P6915">
        <v>7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3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2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3</v>
      </c>
      <c r="O6918">
        <v>0</v>
      </c>
      <c r="P6918">
        <v>6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3</v>
      </c>
      <c r="M6919">
        <v>0</v>
      </c>
      <c r="N6919">
        <v>2</v>
      </c>
      <c r="O6919">
        <v>0</v>
      </c>
      <c r="P6919">
        <v>5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2</v>
      </c>
      <c r="M6920">
        <v>0</v>
      </c>
      <c r="N6920">
        <v>0</v>
      </c>
      <c r="O6920">
        <v>0</v>
      </c>
      <c r="P6920">
        <v>2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2</v>
      </c>
      <c r="M6921">
        <v>0</v>
      </c>
      <c r="N6921">
        <v>3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3</v>
      </c>
      <c r="O6922">
        <v>0</v>
      </c>
      <c r="P6922">
        <v>5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2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4</v>
      </c>
      <c r="O6924">
        <v>0</v>
      </c>
      <c r="P6924">
        <v>5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2</v>
      </c>
      <c r="M6925">
        <v>0</v>
      </c>
      <c r="N6925">
        <v>0</v>
      </c>
      <c r="O6925">
        <v>0</v>
      </c>
      <c r="P6925">
        <v>2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2</v>
      </c>
      <c r="O6926">
        <v>0</v>
      </c>
      <c r="P6926">
        <v>3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3</v>
      </c>
      <c r="O6927">
        <v>1</v>
      </c>
      <c r="P6927">
        <v>6</v>
      </c>
      <c r="Q6927">
        <v>1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1</v>
      </c>
      <c r="M6928">
        <v>0</v>
      </c>
      <c r="N6928">
        <v>2</v>
      </c>
      <c r="O6928">
        <v>0</v>
      </c>
      <c r="P6928">
        <v>3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5</v>
      </c>
      <c r="M6929">
        <v>0</v>
      </c>
      <c r="N6929">
        <v>1</v>
      </c>
      <c r="O6929">
        <v>0</v>
      </c>
      <c r="P6929">
        <v>6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2</v>
      </c>
      <c r="M6931">
        <v>0</v>
      </c>
      <c r="N6931">
        <v>4</v>
      </c>
      <c r="O6931">
        <v>0</v>
      </c>
      <c r="P6931">
        <v>6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1</v>
      </c>
      <c r="O6932">
        <v>0</v>
      </c>
      <c r="P6932">
        <v>4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5</v>
      </c>
      <c r="M6933">
        <v>0</v>
      </c>
      <c r="N6933">
        <v>5</v>
      </c>
      <c r="O6933">
        <v>0</v>
      </c>
      <c r="P6933">
        <v>10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6</v>
      </c>
      <c r="M6935">
        <v>0</v>
      </c>
      <c r="N6935">
        <v>6</v>
      </c>
      <c r="O6935">
        <v>0</v>
      </c>
      <c r="P6935">
        <v>12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6</v>
      </c>
      <c r="O6936">
        <v>0</v>
      </c>
      <c r="P6936">
        <v>10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5</v>
      </c>
      <c r="O6937">
        <v>0</v>
      </c>
      <c r="P6937">
        <v>10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7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4</v>
      </c>
      <c r="M6939">
        <v>0</v>
      </c>
      <c r="N6939">
        <v>7</v>
      </c>
      <c r="O6939">
        <v>0</v>
      </c>
      <c r="P6939">
        <v>11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9</v>
      </c>
      <c r="M6940">
        <v>0</v>
      </c>
      <c r="N6940">
        <v>9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6</v>
      </c>
      <c r="M6941">
        <v>0</v>
      </c>
      <c r="N6941">
        <v>4</v>
      </c>
      <c r="O6941">
        <v>0</v>
      </c>
      <c r="P6941">
        <v>10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8</v>
      </c>
      <c r="M6942">
        <v>0</v>
      </c>
      <c r="N6942">
        <v>3</v>
      </c>
      <c r="O6942">
        <v>0</v>
      </c>
      <c r="P6942">
        <v>11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6</v>
      </c>
      <c r="O6944">
        <v>0</v>
      </c>
      <c r="P6944">
        <v>11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3</v>
      </c>
      <c r="M6945">
        <v>0</v>
      </c>
      <c r="N6945">
        <v>4</v>
      </c>
      <c r="O6945">
        <v>0</v>
      </c>
      <c r="P6945">
        <v>7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5</v>
      </c>
      <c r="O6946">
        <v>0</v>
      </c>
      <c r="P6946">
        <v>10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2</v>
      </c>
      <c r="M6947">
        <v>0</v>
      </c>
      <c r="N6947">
        <v>6</v>
      </c>
      <c r="O6947">
        <v>0</v>
      </c>
      <c r="P6947">
        <v>8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8</v>
      </c>
      <c r="M6948">
        <v>0</v>
      </c>
      <c r="N6948">
        <v>8</v>
      </c>
      <c r="O6948">
        <v>0</v>
      </c>
      <c r="P6948">
        <v>16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6</v>
      </c>
      <c r="M6949">
        <v>0</v>
      </c>
      <c r="N6949">
        <v>1</v>
      </c>
      <c r="O6949">
        <v>0</v>
      </c>
      <c r="P6949">
        <v>7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6</v>
      </c>
      <c r="O6950">
        <v>0</v>
      </c>
      <c r="P6950">
        <v>8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7</v>
      </c>
      <c r="O6951">
        <v>0</v>
      </c>
      <c r="P6951">
        <v>11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4</v>
      </c>
      <c r="M6952">
        <v>0</v>
      </c>
      <c r="N6952">
        <v>2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2</v>
      </c>
      <c r="M6953">
        <v>0</v>
      </c>
      <c r="N6953">
        <v>4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4</v>
      </c>
      <c r="O6954">
        <v>0</v>
      </c>
      <c r="P6954">
        <v>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7</v>
      </c>
      <c r="M6955">
        <v>0</v>
      </c>
      <c r="N6955">
        <v>9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5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4</v>
      </c>
      <c r="O6957">
        <v>0</v>
      </c>
      <c r="P6957">
        <v>6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7</v>
      </c>
      <c r="O6958">
        <v>0</v>
      </c>
      <c r="P6958">
        <v>12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3</v>
      </c>
      <c r="M6959">
        <v>0</v>
      </c>
      <c r="N6959">
        <v>2</v>
      </c>
      <c r="O6959">
        <v>0</v>
      </c>
      <c r="P6959">
        <v>5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6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3</v>
      </c>
      <c r="M6961">
        <v>0</v>
      </c>
      <c r="N6961">
        <v>3</v>
      </c>
      <c r="O6961">
        <v>0</v>
      </c>
      <c r="P6961">
        <v>6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0</v>
      </c>
      <c r="M6962">
        <v>0</v>
      </c>
      <c r="N6962">
        <v>1</v>
      </c>
      <c r="O6962">
        <v>0</v>
      </c>
      <c r="P6962">
        <v>1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5</v>
      </c>
      <c r="M6963">
        <v>0</v>
      </c>
      <c r="N6963">
        <v>2</v>
      </c>
      <c r="O6963">
        <v>0</v>
      </c>
      <c r="P6963">
        <v>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3</v>
      </c>
      <c r="M6964">
        <v>0</v>
      </c>
      <c r="N6964">
        <v>10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5</v>
      </c>
      <c r="O6965">
        <v>0</v>
      </c>
      <c r="P6965">
        <v>9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1</v>
      </c>
      <c r="O6966">
        <v>1</v>
      </c>
      <c r="P6966">
        <v>5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6</v>
      </c>
      <c r="M6967">
        <v>0</v>
      </c>
      <c r="N6967">
        <v>5</v>
      </c>
      <c r="O6967">
        <v>0</v>
      </c>
      <c r="P6967">
        <v>11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5</v>
      </c>
      <c r="M6969">
        <v>0</v>
      </c>
      <c r="N6969">
        <v>3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5</v>
      </c>
      <c r="M6970">
        <v>0</v>
      </c>
      <c r="N6970">
        <v>3</v>
      </c>
      <c r="O6970">
        <v>0</v>
      </c>
      <c r="P6970">
        <v>8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4</v>
      </c>
      <c r="M6971">
        <v>0</v>
      </c>
      <c r="N6971">
        <v>5</v>
      </c>
      <c r="O6971">
        <v>0</v>
      </c>
      <c r="P6971">
        <v>9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3</v>
      </c>
      <c r="M6972">
        <v>0</v>
      </c>
      <c r="N6972">
        <v>4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3</v>
      </c>
      <c r="O6973">
        <v>0</v>
      </c>
      <c r="P6973">
        <v>6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6</v>
      </c>
      <c r="M6974">
        <v>0</v>
      </c>
      <c r="N6974">
        <v>7</v>
      </c>
      <c r="O6974">
        <v>0</v>
      </c>
      <c r="P6974">
        <v>13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1</v>
      </c>
      <c r="M6975">
        <v>0</v>
      </c>
      <c r="N6975">
        <v>7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4</v>
      </c>
      <c r="M6976">
        <v>0</v>
      </c>
      <c r="N6976">
        <v>5</v>
      </c>
      <c r="O6976">
        <v>0</v>
      </c>
      <c r="P6976">
        <v>9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1</v>
      </c>
      <c r="M6977">
        <v>0</v>
      </c>
      <c r="N6977">
        <v>0</v>
      </c>
      <c r="O6977">
        <v>0</v>
      </c>
      <c r="P6977">
        <v>1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1</v>
      </c>
      <c r="O6978">
        <v>0</v>
      </c>
      <c r="P6978">
        <v>3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3</v>
      </c>
      <c r="M6980">
        <v>0</v>
      </c>
      <c r="N6980">
        <v>9</v>
      </c>
      <c r="O6980">
        <v>0</v>
      </c>
      <c r="P6980">
        <v>12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2</v>
      </c>
      <c r="M6983">
        <v>0</v>
      </c>
      <c r="N6983">
        <v>3</v>
      </c>
      <c r="O6983">
        <v>0</v>
      </c>
      <c r="P6983">
        <v>5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1</v>
      </c>
      <c r="M6984">
        <v>0</v>
      </c>
      <c r="N6984">
        <v>0</v>
      </c>
      <c r="O6984">
        <v>0</v>
      </c>
      <c r="P6984">
        <v>1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0</v>
      </c>
      <c r="M6986">
        <v>0</v>
      </c>
      <c r="N6986">
        <v>2</v>
      </c>
      <c r="O6986">
        <v>0</v>
      </c>
      <c r="P6986">
        <v>2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4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322</v>
      </c>
      <c r="M7009">
        <v>0</v>
      </c>
      <c r="N7009">
        <v>365</v>
      </c>
      <c r="O7009">
        <v>2</v>
      </c>
      <c r="P7009">
        <v>687</v>
      </c>
      <c r="Q7009">
        <v>2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1</v>
      </c>
      <c r="M7013">
        <v>0</v>
      </c>
      <c r="N7013">
        <v>4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0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0</v>
      </c>
      <c r="O7015">
        <v>0</v>
      </c>
      <c r="P7015">
        <v>3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5</v>
      </c>
      <c r="M7016">
        <v>0</v>
      </c>
      <c r="N7016">
        <v>3</v>
      </c>
      <c r="O7016">
        <v>0</v>
      </c>
      <c r="P7016">
        <v>8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1</v>
      </c>
      <c r="M7017">
        <v>0</v>
      </c>
      <c r="N7017">
        <v>4</v>
      </c>
      <c r="O7017">
        <v>0</v>
      </c>
      <c r="P7017">
        <v>5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4</v>
      </c>
      <c r="M7018">
        <v>0</v>
      </c>
      <c r="N7018">
        <v>5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3</v>
      </c>
      <c r="M7019">
        <v>0</v>
      </c>
      <c r="N7019">
        <v>5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5</v>
      </c>
      <c r="M7020">
        <v>0</v>
      </c>
      <c r="N7020">
        <v>1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5</v>
      </c>
      <c r="M7021">
        <v>0</v>
      </c>
      <c r="N7021">
        <v>4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3</v>
      </c>
      <c r="M7022">
        <v>0</v>
      </c>
      <c r="N7022">
        <v>1</v>
      </c>
      <c r="O7022">
        <v>0</v>
      </c>
      <c r="P7022">
        <v>4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5</v>
      </c>
      <c r="O7023">
        <v>0</v>
      </c>
      <c r="P7023">
        <v>8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6</v>
      </c>
      <c r="M7026">
        <v>0</v>
      </c>
      <c r="N7026">
        <v>5</v>
      </c>
      <c r="O7026">
        <v>0</v>
      </c>
      <c r="P7026">
        <v>11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4</v>
      </c>
      <c r="O7027">
        <v>1</v>
      </c>
      <c r="P7027">
        <v>9</v>
      </c>
      <c r="Q7027">
        <v>1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5</v>
      </c>
      <c r="M7029">
        <v>0</v>
      </c>
      <c r="N7029">
        <v>3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5</v>
      </c>
      <c r="M7031">
        <v>0</v>
      </c>
      <c r="N7031">
        <v>7</v>
      </c>
      <c r="O7031">
        <v>0</v>
      </c>
      <c r="P7031">
        <v>12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4</v>
      </c>
      <c r="O7033">
        <v>0</v>
      </c>
      <c r="P7033">
        <v>7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4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6</v>
      </c>
      <c r="O7035">
        <v>0</v>
      </c>
      <c r="P7035">
        <v>9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5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2</v>
      </c>
      <c r="M7038">
        <v>0</v>
      </c>
      <c r="N7038">
        <v>7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5</v>
      </c>
      <c r="O7039">
        <v>0</v>
      </c>
      <c r="P7039">
        <v>8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2</v>
      </c>
      <c r="M7041">
        <v>0</v>
      </c>
      <c r="N7041">
        <v>1</v>
      </c>
      <c r="O7041">
        <v>0</v>
      </c>
      <c r="P7041">
        <v>3</v>
      </c>
      <c r="Q7041">
        <v>0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2</v>
      </c>
      <c r="M7042">
        <v>1</v>
      </c>
      <c r="N7042">
        <v>1</v>
      </c>
      <c r="O7042">
        <v>0</v>
      </c>
      <c r="P7042">
        <v>3</v>
      </c>
      <c r="Q7042">
        <v>1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0</v>
      </c>
      <c r="M7045">
        <v>0</v>
      </c>
      <c r="N7045">
        <v>1</v>
      </c>
      <c r="O7045">
        <v>0</v>
      </c>
      <c r="P7045">
        <v>1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3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2</v>
      </c>
      <c r="M7047">
        <v>0</v>
      </c>
      <c r="N7047">
        <v>2</v>
      </c>
      <c r="O7047">
        <v>0</v>
      </c>
      <c r="P7047">
        <v>4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5</v>
      </c>
      <c r="M7048">
        <v>0</v>
      </c>
      <c r="N7048">
        <v>2</v>
      </c>
      <c r="O7048">
        <v>0</v>
      </c>
      <c r="P7048">
        <v>7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5</v>
      </c>
      <c r="M7049">
        <v>0</v>
      </c>
      <c r="N7049">
        <v>3</v>
      </c>
      <c r="O7049">
        <v>1</v>
      </c>
      <c r="P7049">
        <v>8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1</v>
      </c>
      <c r="M7050">
        <v>0</v>
      </c>
      <c r="N7050">
        <v>4</v>
      </c>
      <c r="O7050">
        <v>0</v>
      </c>
      <c r="P7050">
        <v>5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4</v>
      </c>
      <c r="M7051">
        <v>0</v>
      </c>
      <c r="N7051">
        <v>2</v>
      </c>
      <c r="O7051">
        <v>0</v>
      </c>
      <c r="P7051">
        <v>6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2</v>
      </c>
      <c r="M7053">
        <v>0</v>
      </c>
      <c r="N7053">
        <v>2</v>
      </c>
      <c r="O7053">
        <v>0</v>
      </c>
      <c r="P7053">
        <v>4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4</v>
      </c>
      <c r="M7054">
        <v>0</v>
      </c>
      <c r="N7054">
        <v>2</v>
      </c>
      <c r="O7054">
        <v>0</v>
      </c>
      <c r="P7054">
        <v>6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5</v>
      </c>
      <c r="M7055">
        <v>0</v>
      </c>
      <c r="N7055">
        <v>4</v>
      </c>
      <c r="O7055">
        <v>0</v>
      </c>
      <c r="P7055">
        <v>9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1</v>
      </c>
      <c r="M7056">
        <v>0</v>
      </c>
      <c r="N7056">
        <v>5</v>
      </c>
      <c r="O7056">
        <v>0</v>
      </c>
      <c r="P7056">
        <v>6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6</v>
      </c>
      <c r="M7057">
        <v>0</v>
      </c>
      <c r="N7057">
        <v>4</v>
      </c>
      <c r="O7057">
        <v>0</v>
      </c>
      <c r="P7057">
        <v>10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11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3</v>
      </c>
      <c r="M7060">
        <v>0</v>
      </c>
      <c r="N7060">
        <v>1</v>
      </c>
      <c r="O7060">
        <v>0</v>
      </c>
      <c r="P7060">
        <v>4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7</v>
      </c>
      <c r="M7061">
        <v>0</v>
      </c>
      <c r="N7061">
        <v>9</v>
      </c>
      <c r="O7061">
        <v>0</v>
      </c>
      <c r="P7061">
        <v>16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10</v>
      </c>
      <c r="O7062">
        <v>0</v>
      </c>
      <c r="P7062">
        <v>16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7</v>
      </c>
      <c r="M7063">
        <v>0</v>
      </c>
      <c r="N7063">
        <v>4</v>
      </c>
      <c r="O7063">
        <v>0</v>
      </c>
      <c r="P7063">
        <v>11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4</v>
      </c>
      <c r="M7064">
        <v>0</v>
      </c>
      <c r="N7064">
        <v>4</v>
      </c>
      <c r="O7064">
        <v>0</v>
      </c>
      <c r="P7064">
        <v>8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7</v>
      </c>
      <c r="M7065">
        <v>0</v>
      </c>
      <c r="N7065">
        <v>5</v>
      </c>
      <c r="O7065">
        <v>0</v>
      </c>
      <c r="P7065">
        <v>12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6</v>
      </c>
      <c r="O7066">
        <v>0</v>
      </c>
      <c r="P7066">
        <v>10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7</v>
      </c>
      <c r="O7067">
        <v>0</v>
      </c>
      <c r="P7067">
        <v>11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3</v>
      </c>
      <c r="M7068">
        <v>0</v>
      </c>
      <c r="N7068">
        <v>6</v>
      </c>
      <c r="O7068">
        <v>0</v>
      </c>
      <c r="P7068">
        <v>9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8</v>
      </c>
      <c r="M7069">
        <v>0</v>
      </c>
      <c r="N7069">
        <v>5</v>
      </c>
      <c r="O7069">
        <v>0</v>
      </c>
      <c r="P7069">
        <v>13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1</v>
      </c>
      <c r="M7070">
        <v>0</v>
      </c>
      <c r="N7070">
        <v>1</v>
      </c>
      <c r="O7070">
        <v>0</v>
      </c>
      <c r="P7070">
        <v>2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5</v>
      </c>
      <c r="M7073">
        <v>0</v>
      </c>
      <c r="N7073">
        <v>1</v>
      </c>
      <c r="O7073">
        <v>0</v>
      </c>
      <c r="P7073">
        <v>6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4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4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7</v>
      </c>
      <c r="O7076">
        <v>0</v>
      </c>
      <c r="P7076">
        <v>11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6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1</v>
      </c>
      <c r="M7079">
        <v>0</v>
      </c>
      <c r="N7079">
        <v>3</v>
      </c>
      <c r="O7079">
        <v>0</v>
      </c>
      <c r="P7079">
        <v>4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3</v>
      </c>
      <c r="M7080">
        <v>0</v>
      </c>
      <c r="N7080">
        <v>7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3</v>
      </c>
      <c r="M7081">
        <v>0</v>
      </c>
      <c r="N7081">
        <v>6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5</v>
      </c>
      <c r="M7082">
        <v>0</v>
      </c>
      <c r="N7082">
        <v>5</v>
      </c>
      <c r="O7082">
        <v>0</v>
      </c>
      <c r="P7082">
        <v>10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9</v>
      </c>
      <c r="M7083">
        <v>0</v>
      </c>
      <c r="N7083">
        <v>1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2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3</v>
      </c>
      <c r="M7087">
        <v>0</v>
      </c>
      <c r="N7087">
        <v>5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4</v>
      </c>
      <c r="M7088">
        <v>0</v>
      </c>
      <c r="N7088">
        <v>6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3</v>
      </c>
      <c r="M7089">
        <v>0</v>
      </c>
      <c r="N7089">
        <v>5</v>
      </c>
      <c r="O7089">
        <v>0</v>
      </c>
      <c r="P7089">
        <v>8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4</v>
      </c>
      <c r="O7091">
        <v>0</v>
      </c>
      <c r="P7091">
        <v>6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4</v>
      </c>
      <c r="M7092">
        <v>0</v>
      </c>
      <c r="N7092">
        <v>5</v>
      </c>
      <c r="O7092">
        <v>0</v>
      </c>
      <c r="P7092">
        <v>9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1</v>
      </c>
      <c r="O7093">
        <v>0</v>
      </c>
      <c r="P7093">
        <v>6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5</v>
      </c>
      <c r="M7094">
        <v>0</v>
      </c>
      <c r="N7094">
        <v>4</v>
      </c>
      <c r="O7094">
        <v>0</v>
      </c>
      <c r="P7094">
        <v>9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3</v>
      </c>
      <c r="O7095">
        <v>0</v>
      </c>
      <c r="P7095">
        <v>5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0</v>
      </c>
      <c r="M7097">
        <v>0</v>
      </c>
      <c r="N7097">
        <v>3</v>
      </c>
      <c r="O7097">
        <v>0</v>
      </c>
      <c r="P7097">
        <v>3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2</v>
      </c>
      <c r="M7098">
        <v>0</v>
      </c>
      <c r="N7098">
        <v>2</v>
      </c>
      <c r="O7098">
        <v>0</v>
      </c>
      <c r="P7098">
        <v>4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3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5</v>
      </c>
      <c r="O7100">
        <v>0</v>
      </c>
      <c r="P7100">
        <v>7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304</v>
      </c>
      <c r="M7122">
        <v>1</v>
      </c>
      <c r="N7122">
        <v>336</v>
      </c>
      <c r="O7122">
        <v>3</v>
      </c>
      <c r="P7122">
        <v>640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2</v>
      </c>
      <c r="O7124">
        <v>0</v>
      </c>
      <c r="P7124">
        <v>4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1</v>
      </c>
      <c r="N7127">
        <v>0</v>
      </c>
      <c r="O7127">
        <v>0</v>
      </c>
      <c r="P7127">
        <v>1</v>
      </c>
      <c r="Q7127">
        <v>1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2</v>
      </c>
      <c r="M7132">
        <v>0</v>
      </c>
      <c r="N7132">
        <v>3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4</v>
      </c>
      <c r="M7133">
        <v>0</v>
      </c>
      <c r="N7133">
        <v>4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6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4</v>
      </c>
      <c r="M7137">
        <v>0</v>
      </c>
      <c r="N7137">
        <v>5</v>
      </c>
      <c r="O7137">
        <v>0</v>
      </c>
      <c r="P7137">
        <v>9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2</v>
      </c>
      <c r="O7139">
        <v>0</v>
      </c>
      <c r="P7139">
        <v>4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1</v>
      </c>
      <c r="M7140">
        <v>0</v>
      </c>
      <c r="N7140">
        <v>1</v>
      </c>
      <c r="O7140">
        <v>0</v>
      </c>
      <c r="P7140">
        <v>2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2</v>
      </c>
      <c r="M7141">
        <v>0</v>
      </c>
      <c r="N7141">
        <v>3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2</v>
      </c>
      <c r="M7142">
        <v>0</v>
      </c>
      <c r="N7142">
        <v>2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1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3</v>
      </c>
      <c r="M7148">
        <v>0</v>
      </c>
      <c r="N7148">
        <v>2</v>
      </c>
      <c r="O7148">
        <v>0</v>
      </c>
      <c r="P7148">
        <v>5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2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4</v>
      </c>
      <c r="M7151">
        <v>0</v>
      </c>
      <c r="N7151">
        <v>4</v>
      </c>
      <c r="O7151">
        <v>0</v>
      </c>
      <c r="P7151">
        <v>8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6</v>
      </c>
      <c r="O7152">
        <v>0</v>
      </c>
      <c r="P7152">
        <v>7</v>
      </c>
      <c r="Q7152">
        <v>0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4</v>
      </c>
      <c r="M7153">
        <v>0</v>
      </c>
      <c r="N7153">
        <v>3</v>
      </c>
      <c r="O7153">
        <v>1</v>
      </c>
      <c r="P7153">
        <v>7</v>
      </c>
      <c r="Q7153">
        <v>1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3</v>
      </c>
      <c r="M7155">
        <v>0</v>
      </c>
      <c r="N7155">
        <v>1</v>
      </c>
      <c r="O7155">
        <v>0</v>
      </c>
      <c r="P7155">
        <v>4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1</v>
      </c>
      <c r="O7156">
        <v>0</v>
      </c>
      <c r="P7156">
        <v>3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0</v>
      </c>
      <c r="O7157">
        <v>0</v>
      </c>
      <c r="P7157">
        <v>1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0</v>
      </c>
      <c r="M7158">
        <v>0</v>
      </c>
      <c r="N7158">
        <v>2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3</v>
      </c>
      <c r="M7159">
        <v>1</v>
      </c>
      <c r="N7159">
        <v>2</v>
      </c>
      <c r="O7159">
        <v>0</v>
      </c>
      <c r="P7159">
        <v>5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0</v>
      </c>
      <c r="M7160">
        <v>0</v>
      </c>
      <c r="N7160">
        <v>3</v>
      </c>
      <c r="O7160">
        <v>0</v>
      </c>
      <c r="P7160">
        <v>3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3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1</v>
      </c>
      <c r="M7163">
        <v>0</v>
      </c>
      <c r="N7163">
        <v>1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5</v>
      </c>
      <c r="M7164">
        <v>0</v>
      </c>
      <c r="N7164">
        <v>1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6</v>
      </c>
      <c r="O7166">
        <v>0</v>
      </c>
      <c r="P7166">
        <v>9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2</v>
      </c>
      <c r="M7167">
        <v>0</v>
      </c>
      <c r="N7167">
        <v>4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3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4</v>
      </c>
      <c r="M7169">
        <v>0</v>
      </c>
      <c r="N7169">
        <v>5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4</v>
      </c>
      <c r="M7170">
        <v>0</v>
      </c>
      <c r="N7170">
        <v>4</v>
      </c>
      <c r="O7170">
        <v>0</v>
      </c>
      <c r="P7170">
        <v>8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2</v>
      </c>
      <c r="M7172">
        <v>0</v>
      </c>
      <c r="N7172">
        <v>3</v>
      </c>
      <c r="O7172">
        <v>0</v>
      </c>
      <c r="P7172">
        <v>5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3</v>
      </c>
      <c r="O7173">
        <v>0</v>
      </c>
      <c r="P7173">
        <v>7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0</v>
      </c>
      <c r="M7175">
        <v>0</v>
      </c>
      <c r="N7175">
        <v>3</v>
      </c>
      <c r="O7175">
        <v>0</v>
      </c>
      <c r="P7175">
        <v>3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3</v>
      </c>
      <c r="M7176">
        <v>0</v>
      </c>
      <c r="N7176">
        <v>2</v>
      </c>
      <c r="O7176">
        <v>0</v>
      </c>
      <c r="P7176">
        <v>5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1</v>
      </c>
      <c r="M7178">
        <v>0</v>
      </c>
      <c r="N7178">
        <v>3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9</v>
      </c>
      <c r="O7179">
        <v>0</v>
      </c>
      <c r="P7179">
        <v>12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7</v>
      </c>
      <c r="M7182">
        <v>0</v>
      </c>
      <c r="N7182">
        <v>3</v>
      </c>
      <c r="O7182">
        <v>0</v>
      </c>
      <c r="P7182">
        <v>10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5</v>
      </c>
      <c r="M7184">
        <v>0</v>
      </c>
      <c r="N7184">
        <v>1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0</v>
      </c>
      <c r="N7185">
        <v>6</v>
      </c>
      <c r="O7185">
        <v>0</v>
      </c>
      <c r="P7185">
        <v>8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2</v>
      </c>
      <c r="M7186">
        <v>1</v>
      </c>
      <c r="N7186">
        <v>2</v>
      </c>
      <c r="O7186">
        <v>0</v>
      </c>
      <c r="P7186">
        <v>4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5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2</v>
      </c>
      <c r="M7188">
        <v>0</v>
      </c>
      <c r="N7188">
        <v>3</v>
      </c>
      <c r="O7188">
        <v>0</v>
      </c>
      <c r="P7188">
        <v>5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4</v>
      </c>
      <c r="M7193">
        <v>0</v>
      </c>
      <c r="N7193">
        <v>7</v>
      </c>
      <c r="O7193">
        <v>0</v>
      </c>
      <c r="P7193">
        <v>11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0</v>
      </c>
      <c r="M7196">
        <v>0</v>
      </c>
      <c r="N7196">
        <v>4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2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1</v>
      </c>
      <c r="M7198">
        <v>0</v>
      </c>
      <c r="N7198">
        <v>2</v>
      </c>
      <c r="O7198">
        <v>0</v>
      </c>
      <c r="P7198">
        <v>3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4</v>
      </c>
      <c r="M7199">
        <v>0</v>
      </c>
      <c r="N7199">
        <v>2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2</v>
      </c>
      <c r="M7200">
        <v>0</v>
      </c>
      <c r="N7200">
        <v>5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6</v>
      </c>
      <c r="M7201">
        <v>0</v>
      </c>
      <c r="N7201">
        <v>2</v>
      </c>
      <c r="O7201">
        <v>0</v>
      </c>
      <c r="P7201">
        <v>8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4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7</v>
      </c>
      <c r="O7204">
        <v>0</v>
      </c>
      <c r="P7204">
        <v>10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6</v>
      </c>
      <c r="O7205">
        <v>0</v>
      </c>
      <c r="P7205">
        <v>9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3</v>
      </c>
      <c r="M7207">
        <v>0</v>
      </c>
      <c r="N7207">
        <v>1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2</v>
      </c>
      <c r="M7208">
        <v>0</v>
      </c>
      <c r="N7208">
        <v>0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3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0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2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3</v>
      </c>
      <c r="O7218">
        <v>0</v>
      </c>
      <c r="P7218">
        <v>4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223</v>
      </c>
      <c r="M7235">
        <v>4</v>
      </c>
      <c r="N7235">
        <v>262</v>
      </c>
      <c r="O7235">
        <v>1</v>
      </c>
      <c r="P7235">
        <v>485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4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5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6</v>
      </c>
      <c r="M7239">
        <v>0</v>
      </c>
      <c r="N7239">
        <v>5</v>
      </c>
      <c r="O7239">
        <v>0</v>
      </c>
      <c r="P7239">
        <v>11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5</v>
      </c>
      <c r="M7240">
        <v>0</v>
      </c>
      <c r="N7240">
        <v>1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1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2</v>
      </c>
      <c r="M7242">
        <v>0</v>
      </c>
      <c r="N7242">
        <v>1</v>
      </c>
      <c r="O7242">
        <v>0</v>
      </c>
      <c r="P7242">
        <v>3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6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5</v>
      </c>
      <c r="M7244">
        <v>0</v>
      </c>
      <c r="N7244">
        <v>3</v>
      </c>
      <c r="O7244">
        <v>0</v>
      </c>
      <c r="P7244">
        <v>8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5</v>
      </c>
      <c r="M7245">
        <v>0</v>
      </c>
      <c r="N7245">
        <v>6</v>
      </c>
      <c r="O7245">
        <v>0</v>
      </c>
      <c r="P7245">
        <v>11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6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6</v>
      </c>
      <c r="O7247">
        <v>0</v>
      </c>
      <c r="P7247">
        <v>11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4</v>
      </c>
      <c r="M7248">
        <v>0</v>
      </c>
      <c r="N7248">
        <v>3</v>
      </c>
      <c r="O7248">
        <v>0</v>
      </c>
      <c r="P7248">
        <v>7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5</v>
      </c>
      <c r="M7249">
        <v>0</v>
      </c>
      <c r="N7249">
        <v>8</v>
      </c>
      <c r="O7249">
        <v>0</v>
      </c>
      <c r="P7249">
        <v>13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4</v>
      </c>
      <c r="M7250">
        <v>0</v>
      </c>
      <c r="N7250">
        <v>6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3</v>
      </c>
      <c r="M7251">
        <v>0</v>
      </c>
      <c r="N7251">
        <v>6</v>
      </c>
      <c r="O7251">
        <v>0</v>
      </c>
      <c r="P7251">
        <v>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12</v>
      </c>
      <c r="O7252">
        <v>0</v>
      </c>
      <c r="P7252">
        <v>19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8</v>
      </c>
      <c r="O7253">
        <v>0</v>
      </c>
      <c r="P7253">
        <v>17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10</v>
      </c>
      <c r="M7254">
        <v>0</v>
      </c>
      <c r="N7254">
        <v>9</v>
      </c>
      <c r="O7254">
        <v>0</v>
      </c>
      <c r="P7254">
        <v>19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5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6</v>
      </c>
      <c r="O7256">
        <v>0</v>
      </c>
      <c r="P7256">
        <v>10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3</v>
      </c>
      <c r="M7257">
        <v>0</v>
      </c>
      <c r="N7257">
        <v>11</v>
      </c>
      <c r="O7257">
        <v>0</v>
      </c>
      <c r="P7257">
        <v>14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6</v>
      </c>
      <c r="M7258">
        <v>0</v>
      </c>
      <c r="N7258">
        <v>11</v>
      </c>
      <c r="O7258">
        <v>0</v>
      </c>
      <c r="P7258">
        <v>17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8</v>
      </c>
      <c r="M7259">
        <v>0</v>
      </c>
      <c r="N7259">
        <v>3</v>
      </c>
      <c r="O7259">
        <v>0</v>
      </c>
      <c r="P7259">
        <v>11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5</v>
      </c>
      <c r="O7260">
        <v>0</v>
      </c>
      <c r="P7260">
        <v>10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3</v>
      </c>
      <c r="M7261">
        <v>0</v>
      </c>
      <c r="N7261">
        <v>4</v>
      </c>
      <c r="O7261">
        <v>1</v>
      </c>
      <c r="P7261">
        <v>7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7</v>
      </c>
      <c r="M7263">
        <v>0</v>
      </c>
      <c r="N7263">
        <v>5</v>
      </c>
      <c r="O7263">
        <v>1</v>
      </c>
      <c r="P7263">
        <v>12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1</v>
      </c>
      <c r="O7264">
        <v>0</v>
      </c>
      <c r="P7264">
        <v>4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0</v>
      </c>
      <c r="N7265">
        <v>6</v>
      </c>
      <c r="O7265">
        <v>0</v>
      </c>
      <c r="P7265">
        <v>9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0</v>
      </c>
      <c r="N7266">
        <v>1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4</v>
      </c>
      <c r="O7267">
        <v>0</v>
      </c>
      <c r="P7267">
        <v>10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4</v>
      </c>
      <c r="M7268">
        <v>0</v>
      </c>
      <c r="N7268">
        <v>1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5</v>
      </c>
      <c r="M7269">
        <v>0</v>
      </c>
      <c r="N7269">
        <v>7</v>
      </c>
      <c r="O7269">
        <v>0</v>
      </c>
      <c r="P7269">
        <v>12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2</v>
      </c>
      <c r="M7270">
        <v>0</v>
      </c>
      <c r="N7270">
        <v>4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8</v>
      </c>
      <c r="M7271">
        <v>0</v>
      </c>
      <c r="N7271">
        <v>5</v>
      </c>
      <c r="O7271">
        <v>0</v>
      </c>
      <c r="P7271">
        <v>13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7</v>
      </c>
      <c r="O7272">
        <v>0</v>
      </c>
      <c r="P7272">
        <v>9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3</v>
      </c>
      <c r="M7273">
        <v>0</v>
      </c>
      <c r="N7273">
        <v>5</v>
      </c>
      <c r="O7273">
        <v>0</v>
      </c>
      <c r="P7273">
        <v>8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10</v>
      </c>
      <c r="M7274">
        <v>0</v>
      </c>
      <c r="N7274">
        <v>3</v>
      </c>
      <c r="O7274">
        <v>0</v>
      </c>
      <c r="P7274">
        <v>13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7</v>
      </c>
      <c r="O7275">
        <v>0</v>
      </c>
      <c r="P7275">
        <v>12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4</v>
      </c>
      <c r="M7276">
        <v>0</v>
      </c>
      <c r="N7276">
        <v>8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7</v>
      </c>
      <c r="M7277">
        <v>1</v>
      </c>
      <c r="N7277">
        <v>4</v>
      </c>
      <c r="O7277">
        <v>0</v>
      </c>
      <c r="P7277">
        <v>11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9</v>
      </c>
      <c r="O7278">
        <v>0</v>
      </c>
      <c r="P7278">
        <v>15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8</v>
      </c>
      <c r="O7279">
        <v>0</v>
      </c>
      <c r="P7279">
        <v>14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5</v>
      </c>
      <c r="M7280">
        <v>0</v>
      </c>
      <c r="N7280">
        <v>5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7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5</v>
      </c>
      <c r="M7282">
        <v>0</v>
      </c>
      <c r="N7282">
        <v>8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7</v>
      </c>
      <c r="M7283">
        <v>0</v>
      </c>
      <c r="N7283">
        <v>3</v>
      </c>
      <c r="O7283">
        <v>0</v>
      </c>
      <c r="P7283">
        <v>10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4</v>
      </c>
      <c r="M7284">
        <v>0</v>
      </c>
      <c r="N7284">
        <v>12</v>
      </c>
      <c r="O7284">
        <v>0</v>
      </c>
      <c r="P7284">
        <v>16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9</v>
      </c>
      <c r="M7285">
        <v>0</v>
      </c>
      <c r="N7285">
        <v>10</v>
      </c>
      <c r="O7285">
        <v>0</v>
      </c>
      <c r="P7285">
        <v>19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6</v>
      </c>
      <c r="M7286">
        <v>0</v>
      </c>
      <c r="N7286">
        <v>8</v>
      </c>
      <c r="O7286">
        <v>0</v>
      </c>
      <c r="P7286">
        <v>14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12</v>
      </c>
      <c r="M7287">
        <v>0</v>
      </c>
      <c r="N7287">
        <v>9</v>
      </c>
      <c r="O7287">
        <v>0</v>
      </c>
      <c r="P7287">
        <v>21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8</v>
      </c>
      <c r="M7288">
        <v>0</v>
      </c>
      <c r="N7288">
        <v>10</v>
      </c>
      <c r="O7288">
        <v>0</v>
      </c>
      <c r="P7288">
        <v>18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13</v>
      </c>
      <c r="M7289">
        <v>0</v>
      </c>
      <c r="N7289">
        <v>17</v>
      </c>
      <c r="O7289">
        <v>0</v>
      </c>
      <c r="P7289">
        <v>30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17</v>
      </c>
      <c r="M7290">
        <v>0</v>
      </c>
      <c r="N7290">
        <v>16</v>
      </c>
      <c r="O7290">
        <v>0</v>
      </c>
      <c r="P7290">
        <v>33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8</v>
      </c>
      <c r="M7291">
        <v>0</v>
      </c>
      <c r="N7291">
        <v>17</v>
      </c>
      <c r="O7291">
        <v>0</v>
      </c>
      <c r="P7291">
        <v>25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13</v>
      </c>
      <c r="M7292">
        <v>0</v>
      </c>
      <c r="N7292">
        <v>13</v>
      </c>
      <c r="O7292">
        <v>0</v>
      </c>
      <c r="P7292">
        <v>26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9</v>
      </c>
      <c r="O7293">
        <v>0</v>
      </c>
      <c r="P7293">
        <v>20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9</v>
      </c>
      <c r="M7294">
        <v>0</v>
      </c>
      <c r="N7294">
        <v>13</v>
      </c>
      <c r="O7294">
        <v>0</v>
      </c>
      <c r="P7294">
        <v>22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5</v>
      </c>
      <c r="M7295">
        <v>0</v>
      </c>
      <c r="N7295">
        <v>7</v>
      </c>
      <c r="O7295">
        <v>0</v>
      </c>
      <c r="P7295">
        <v>12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4</v>
      </c>
      <c r="M7296">
        <v>0</v>
      </c>
      <c r="N7296">
        <v>6</v>
      </c>
      <c r="O7296">
        <v>0</v>
      </c>
      <c r="P7296">
        <v>10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9</v>
      </c>
      <c r="M7297">
        <v>0</v>
      </c>
      <c r="N7297">
        <v>6</v>
      </c>
      <c r="O7297">
        <v>0</v>
      </c>
      <c r="P7297">
        <v>15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9</v>
      </c>
      <c r="M7298">
        <v>0</v>
      </c>
      <c r="N7298">
        <v>14</v>
      </c>
      <c r="O7298">
        <v>0</v>
      </c>
      <c r="P7298">
        <v>23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3</v>
      </c>
      <c r="O7299">
        <v>0</v>
      </c>
      <c r="P7299">
        <v>11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5</v>
      </c>
      <c r="M7300">
        <v>0</v>
      </c>
      <c r="N7300">
        <v>5</v>
      </c>
      <c r="O7300">
        <v>1</v>
      </c>
      <c r="P7300">
        <v>10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13</v>
      </c>
      <c r="O7301">
        <v>0</v>
      </c>
      <c r="P7301">
        <v>22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5</v>
      </c>
      <c r="M7302">
        <v>0</v>
      </c>
      <c r="N7302">
        <v>14</v>
      </c>
      <c r="O7302">
        <v>0</v>
      </c>
      <c r="P7302">
        <v>19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8</v>
      </c>
      <c r="M7303">
        <v>0</v>
      </c>
      <c r="N7303">
        <v>7</v>
      </c>
      <c r="O7303">
        <v>0</v>
      </c>
      <c r="P7303">
        <v>15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11</v>
      </c>
      <c r="M7304">
        <v>0</v>
      </c>
      <c r="N7304">
        <v>5</v>
      </c>
      <c r="O7304">
        <v>0</v>
      </c>
      <c r="P7304">
        <v>16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5</v>
      </c>
      <c r="O7305">
        <v>0</v>
      </c>
      <c r="P7305">
        <v>10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5</v>
      </c>
      <c r="M7306">
        <v>0</v>
      </c>
      <c r="N7306">
        <v>4</v>
      </c>
      <c r="O7306">
        <v>0</v>
      </c>
      <c r="P7306">
        <v>9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5</v>
      </c>
      <c r="M7307">
        <v>0</v>
      </c>
      <c r="N7307">
        <v>5</v>
      </c>
      <c r="O7307">
        <v>0</v>
      </c>
      <c r="P7307">
        <v>10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5</v>
      </c>
      <c r="O7308">
        <v>0</v>
      </c>
      <c r="P7308">
        <v>6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3</v>
      </c>
      <c r="M7309">
        <v>0</v>
      </c>
      <c r="N7309">
        <v>4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4</v>
      </c>
      <c r="M7310">
        <v>0</v>
      </c>
      <c r="N7310">
        <v>4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5</v>
      </c>
      <c r="M7311">
        <v>0</v>
      </c>
      <c r="N7311">
        <v>7</v>
      </c>
      <c r="O7311">
        <v>0</v>
      </c>
      <c r="P7311">
        <v>12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8</v>
      </c>
      <c r="M7312">
        <v>0</v>
      </c>
      <c r="N7312">
        <v>8</v>
      </c>
      <c r="O7312">
        <v>0</v>
      </c>
      <c r="P7312">
        <v>16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9</v>
      </c>
      <c r="O7313">
        <v>0</v>
      </c>
      <c r="P7313">
        <v>16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3</v>
      </c>
      <c r="M7314">
        <v>0</v>
      </c>
      <c r="N7314">
        <v>6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6</v>
      </c>
      <c r="O7315">
        <v>0</v>
      </c>
      <c r="P7315">
        <v>11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5</v>
      </c>
      <c r="M7317">
        <v>0</v>
      </c>
      <c r="N7317">
        <v>5</v>
      </c>
      <c r="O7317">
        <v>0</v>
      </c>
      <c r="P7317">
        <v>10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8</v>
      </c>
      <c r="O7318">
        <v>0</v>
      </c>
      <c r="P7318">
        <v>13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2</v>
      </c>
      <c r="M7320">
        <v>0</v>
      </c>
      <c r="N7320">
        <v>8</v>
      </c>
      <c r="O7320">
        <v>0</v>
      </c>
      <c r="P7320">
        <v>10</v>
      </c>
      <c r="Q7320">
        <v>0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5</v>
      </c>
      <c r="M7321">
        <v>0</v>
      </c>
      <c r="N7321">
        <v>5</v>
      </c>
      <c r="O7321">
        <v>1</v>
      </c>
      <c r="P7321">
        <v>10</v>
      </c>
      <c r="Q7321">
        <v>1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4</v>
      </c>
      <c r="O7323">
        <v>0</v>
      </c>
      <c r="P7323">
        <v>7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0</v>
      </c>
      <c r="M7325">
        <v>0</v>
      </c>
      <c r="N7325">
        <v>3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3</v>
      </c>
      <c r="M7326">
        <v>0</v>
      </c>
      <c r="N7326">
        <v>9</v>
      </c>
      <c r="O7326">
        <v>0</v>
      </c>
      <c r="P7326">
        <v>12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2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5</v>
      </c>
      <c r="O7330">
        <v>0</v>
      </c>
      <c r="P7330">
        <v>6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1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2</v>
      </c>
      <c r="O7334">
        <v>0</v>
      </c>
      <c r="P7334">
        <v>3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499</v>
      </c>
      <c r="M7348">
        <v>3</v>
      </c>
      <c r="N7348">
        <v>611</v>
      </c>
      <c r="O7348">
        <v>4</v>
      </c>
      <c r="P7348">
        <v>1110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1</v>
      </c>
      <c r="M7350">
        <v>0</v>
      </c>
      <c r="N7350">
        <v>7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2</v>
      </c>
      <c r="M7351">
        <v>0</v>
      </c>
      <c r="N7351">
        <v>6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4</v>
      </c>
      <c r="M7352">
        <v>0</v>
      </c>
      <c r="N7352">
        <v>5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7</v>
      </c>
      <c r="M7353">
        <v>0</v>
      </c>
      <c r="N7353">
        <v>4</v>
      </c>
      <c r="O7353">
        <v>0</v>
      </c>
      <c r="P7353">
        <v>11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4</v>
      </c>
      <c r="M7355">
        <v>0</v>
      </c>
      <c r="N7355">
        <v>9</v>
      </c>
      <c r="O7355">
        <v>0</v>
      </c>
      <c r="P7355">
        <v>13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6</v>
      </c>
      <c r="M7356">
        <v>0</v>
      </c>
      <c r="N7356">
        <v>5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9</v>
      </c>
      <c r="M7357">
        <v>0</v>
      </c>
      <c r="N7357">
        <v>4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6</v>
      </c>
      <c r="M7358">
        <v>0</v>
      </c>
      <c r="N7358">
        <v>8</v>
      </c>
      <c r="O7358">
        <v>0</v>
      </c>
      <c r="P7358">
        <v>14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8</v>
      </c>
      <c r="M7359">
        <v>0</v>
      </c>
      <c r="N7359">
        <v>8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4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8</v>
      </c>
      <c r="M7361">
        <v>0</v>
      </c>
      <c r="N7361">
        <v>6</v>
      </c>
      <c r="O7361">
        <v>0</v>
      </c>
      <c r="P7361">
        <v>14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5</v>
      </c>
      <c r="M7362">
        <v>0</v>
      </c>
      <c r="N7362">
        <v>6</v>
      </c>
      <c r="O7362">
        <v>0</v>
      </c>
      <c r="P7362">
        <v>11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14</v>
      </c>
      <c r="M7363">
        <v>0</v>
      </c>
      <c r="N7363">
        <v>8</v>
      </c>
      <c r="O7363">
        <v>0</v>
      </c>
      <c r="P7363">
        <v>22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4</v>
      </c>
      <c r="M7364">
        <v>0</v>
      </c>
      <c r="N7364">
        <v>11</v>
      </c>
      <c r="O7364">
        <v>0</v>
      </c>
      <c r="P7364">
        <v>15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13</v>
      </c>
      <c r="M7365">
        <v>0</v>
      </c>
      <c r="N7365">
        <v>2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6</v>
      </c>
      <c r="M7366">
        <v>0</v>
      </c>
      <c r="N7366">
        <v>9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10</v>
      </c>
      <c r="M7367">
        <v>0</v>
      </c>
      <c r="N7367">
        <v>7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8</v>
      </c>
      <c r="M7368">
        <v>0</v>
      </c>
      <c r="N7368">
        <v>5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2</v>
      </c>
      <c r="O7369">
        <v>0</v>
      </c>
      <c r="P7369">
        <v>6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1</v>
      </c>
      <c r="O7370">
        <v>0</v>
      </c>
      <c r="P7370">
        <v>5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2</v>
      </c>
      <c r="M7371">
        <v>0</v>
      </c>
      <c r="N7371">
        <v>8</v>
      </c>
      <c r="O7371">
        <v>0</v>
      </c>
      <c r="P7371">
        <v>10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3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2</v>
      </c>
      <c r="O7373">
        <v>0</v>
      </c>
      <c r="P7373">
        <v>5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2</v>
      </c>
      <c r="O7374">
        <v>0</v>
      </c>
      <c r="P7374">
        <v>6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1</v>
      </c>
      <c r="M7376">
        <v>0</v>
      </c>
      <c r="N7376">
        <v>7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3</v>
      </c>
      <c r="M7377">
        <v>0</v>
      </c>
      <c r="N7377">
        <v>2</v>
      </c>
      <c r="O7377">
        <v>0</v>
      </c>
      <c r="P7377">
        <v>5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6</v>
      </c>
      <c r="M7378">
        <v>0</v>
      </c>
      <c r="N7378">
        <v>3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6</v>
      </c>
      <c r="O7379">
        <v>0</v>
      </c>
      <c r="P7379">
        <v>11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6</v>
      </c>
      <c r="M7380">
        <v>0</v>
      </c>
      <c r="N7380">
        <v>8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4</v>
      </c>
      <c r="M7381">
        <v>0</v>
      </c>
      <c r="N7381">
        <v>8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3</v>
      </c>
      <c r="M7382">
        <v>0</v>
      </c>
      <c r="N7382">
        <v>7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6</v>
      </c>
      <c r="M7383">
        <v>1</v>
      </c>
      <c r="N7383">
        <v>3</v>
      </c>
      <c r="O7383">
        <v>0</v>
      </c>
      <c r="P7383">
        <v>9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7</v>
      </c>
      <c r="M7384">
        <v>0</v>
      </c>
      <c r="N7384">
        <v>8</v>
      </c>
      <c r="O7384">
        <v>0</v>
      </c>
      <c r="P7384">
        <v>15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4</v>
      </c>
      <c r="M7385">
        <v>0</v>
      </c>
      <c r="N7385">
        <v>7</v>
      </c>
      <c r="O7385">
        <v>0</v>
      </c>
      <c r="P7385">
        <v>11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10</v>
      </c>
      <c r="O7386">
        <v>0</v>
      </c>
      <c r="P7386">
        <v>18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8</v>
      </c>
      <c r="M7387">
        <v>0</v>
      </c>
      <c r="N7387">
        <v>6</v>
      </c>
      <c r="O7387">
        <v>0</v>
      </c>
      <c r="P7387">
        <v>14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8</v>
      </c>
      <c r="M7388">
        <v>0</v>
      </c>
      <c r="N7388">
        <v>4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3</v>
      </c>
      <c r="M7389">
        <v>0</v>
      </c>
      <c r="N7389">
        <v>7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11</v>
      </c>
      <c r="M7390">
        <v>0</v>
      </c>
      <c r="N7390">
        <v>13</v>
      </c>
      <c r="O7390">
        <v>0</v>
      </c>
      <c r="P7390">
        <v>24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6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8</v>
      </c>
      <c r="M7392">
        <v>0</v>
      </c>
      <c r="N7392">
        <v>8</v>
      </c>
      <c r="O7392">
        <v>0</v>
      </c>
      <c r="P7392">
        <v>16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10</v>
      </c>
      <c r="M7393">
        <v>0</v>
      </c>
      <c r="N7393">
        <v>8</v>
      </c>
      <c r="O7393">
        <v>0</v>
      </c>
      <c r="P7393">
        <v>18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4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5</v>
      </c>
      <c r="O7395">
        <v>0</v>
      </c>
      <c r="P7395">
        <v>13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16</v>
      </c>
      <c r="O7396">
        <v>0</v>
      </c>
      <c r="P7396">
        <v>24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11</v>
      </c>
      <c r="M7397">
        <v>0</v>
      </c>
      <c r="N7397">
        <v>12</v>
      </c>
      <c r="O7397">
        <v>0</v>
      </c>
      <c r="P7397">
        <v>23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5</v>
      </c>
      <c r="M7398">
        <v>0</v>
      </c>
      <c r="N7398">
        <v>10</v>
      </c>
      <c r="O7398">
        <v>0</v>
      </c>
      <c r="P7398">
        <v>15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7</v>
      </c>
      <c r="M7399">
        <v>0</v>
      </c>
      <c r="N7399">
        <v>9</v>
      </c>
      <c r="O7399">
        <v>0</v>
      </c>
      <c r="P7399">
        <v>16</v>
      </c>
      <c r="Q7399">
        <v>0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9</v>
      </c>
      <c r="M7400">
        <v>0</v>
      </c>
      <c r="N7400">
        <v>7</v>
      </c>
      <c r="O7400">
        <v>1</v>
      </c>
      <c r="P7400">
        <v>16</v>
      </c>
      <c r="Q7400">
        <v>1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11</v>
      </c>
      <c r="M7401">
        <v>0</v>
      </c>
      <c r="N7401">
        <v>11</v>
      </c>
      <c r="O7401">
        <v>0</v>
      </c>
      <c r="P7401">
        <v>22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13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14</v>
      </c>
      <c r="M7403">
        <v>0</v>
      </c>
      <c r="N7403">
        <v>12</v>
      </c>
      <c r="O7403">
        <v>0</v>
      </c>
      <c r="P7403">
        <v>26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7</v>
      </c>
      <c r="O7404">
        <v>0</v>
      </c>
      <c r="P7404">
        <v>15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8</v>
      </c>
      <c r="O7405">
        <v>0</v>
      </c>
      <c r="P7405">
        <v>17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10</v>
      </c>
      <c r="M7406">
        <v>0</v>
      </c>
      <c r="N7406">
        <v>11</v>
      </c>
      <c r="O7406">
        <v>0</v>
      </c>
      <c r="P7406">
        <v>21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8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6</v>
      </c>
      <c r="M7408">
        <v>0</v>
      </c>
      <c r="N7408">
        <v>6</v>
      </c>
      <c r="O7408">
        <v>0</v>
      </c>
      <c r="P7408">
        <v>12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5</v>
      </c>
      <c r="M7409">
        <v>0</v>
      </c>
      <c r="N7409">
        <v>8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8</v>
      </c>
      <c r="M7410">
        <v>0</v>
      </c>
      <c r="N7410">
        <v>6</v>
      </c>
      <c r="O7410">
        <v>0</v>
      </c>
      <c r="P7410">
        <v>14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7</v>
      </c>
      <c r="M7411">
        <v>0</v>
      </c>
      <c r="N7411">
        <v>7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6</v>
      </c>
      <c r="O7412">
        <v>0</v>
      </c>
      <c r="P7412">
        <v>11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2</v>
      </c>
      <c r="M7413">
        <v>0</v>
      </c>
      <c r="N7413">
        <v>6</v>
      </c>
      <c r="O7413">
        <v>0</v>
      </c>
      <c r="P7413">
        <v>8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8</v>
      </c>
      <c r="M7414">
        <v>0</v>
      </c>
      <c r="N7414">
        <v>8</v>
      </c>
      <c r="O7414">
        <v>0</v>
      </c>
      <c r="P7414">
        <v>16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5</v>
      </c>
      <c r="M7417">
        <v>0</v>
      </c>
      <c r="N7417">
        <v>4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3</v>
      </c>
      <c r="M7418">
        <v>0</v>
      </c>
      <c r="N7418">
        <v>1</v>
      </c>
      <c r="O7418">
        <v>0</v>
      </c>
      <c r="P7418">
        <v>4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5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10</v>
      </c>
      <c r="O7420">
        <v>0</v>
      </c>
      <c r="P7420">
        <v>12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5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5</v>
      </c>
      <c r="M7422">
        <v>0</v>
      </c>
      <c r="N7422">
        <v>2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7</v>
      </c>
      <c r="O7423">
        <v>0</v>
      </c>
      <c r="P7423">
        <v>9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2</v>
      </c>
      <c r="M7424">
        <v>0</v>
      </c>
      <c r="N7424">
        <v>9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11</v>
      </c>
      <c r="M7425">
        <v>0</v>
      </c>
      <c r="N7425">
        <v>8</v>
      </c>
      <c r="O7425">
        <v>0</v>
      </c>
      <c r="P7425">
        <v>19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4</v>
      </c>
      <c r="M7426">
        <v>0</v>
      </c>
      <c r="N7426">
        <v>11</v>
      </c>
      <c r="O7426">
        <v>0</v>
      </c>
      <c r="P7426">
        <v>15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5</v>
      </c>
      <c r="M7427">
        <v>0</v>
      </c>
      <c r="N7427">
        <v>9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8</v>
      </c>
      <c r="M7428">
        <v>0</v>
      </c>
      <c r="N7428">
        <v>15</v>
      </c>
      <c r="O7428">
        <v>0</v>
      </c>
      <c r="P7428">
        <v>23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5</v>
      </c>
      <c r="M7429">
        <v>0</v>
      </c>
      <c r="N7429">
        <v>1</v>
      </c>
      <c r="O7429">
        <v>0</v>
      </c>
      <c r="P7429">
        <v>6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7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7</v>
      </c>
      <c r="M7432">
        <v>0</v>
      </c>
      <c r="N7432">
        <v>4</v>
      </c>
      <c r="O7432">
        <v>0</v>
      </c>
      <c r="P7432">
        <v>11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6</v>
      </c>
      <c r="M7433">
        <v>0</v>
      </c>
      <c r="N7433">
        <v>7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4</v>
      </c>
      <c r="M7434">
        <v>0</v>
      </c>
      <c r="N7434">
        <v>7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7</v>
      </c>
      <c r="M7435">
        <v>0</v>
      </c>
      <c r="N7435">
        <v>3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1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3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2</v>
      </c>
      <c r="M7441">
        <v>0</v>
      </c>
      <c r="N7441">
        <v>3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2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1</v>
      </c>
      <c r="N7461">
        <v>590</v>
      </c>
      <c r="O7461">
        <v>1</v>
      </c>
      <c r="P7461">
        <v>1129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3</v>
      </c>
      <c r="M7469">
        <v>0</v>
      </c>
      <c r="N7469">
        <v>0</v>
      </c>
      <c r="O7469">
        <v>0</v>
      </c>
      <c r="P7469">
        <v>3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3</v>
      </c>
      <c r="M7470">
        <v>1</v>
      </c>
      <c r="N7470">
        <v>2</v>
      </c>
      <c r="O7470">
        <v>0</v>
      </c>
      <c r="P7470">
        <v>5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2</v>
      </c>
      <c r="O7471">
        <v>0</v>
      </c>
      <c r="P7471">
        <v>5</v>
      </c>
      <c r="Q7471">
        <v>0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1</v>
      </c>
      <c r="M7472">
        <v>0</v>
      </c>
      <c r="N7472">
        <v>5</v>
      </c>
      <c r="O7472">
        <v>1</v>
      </c>
      <c r="P7472">
        <v>6</v>
      </c>
      <c r="Q7472">
        <v>1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4</v>
      </c>
      <c r="M7474">
        <v>0</v>
      </c>
      <c r="N7474">
        <v>2</v>
      </c>
      <c r="O7474">
        <v>0</v>
      </c>
      <c r="P7474">
        <v>6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2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3</v>
      </c>
      <c r="M7478">
        <v>0</v>
      </c>
      <c r="N7478">
        <v>5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4</v>
      </c>
      <c r="M7480">
        <v>0</v>
      </c>
      <c r="N7480">
        <v>1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3</v>
      </c>
      <c r="O7481">
        <v>0</v>
      </c>
      <c r="P7481">
        <v>7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0</v>
      </c>
      <c r="M7482">
        <v>0</v>
      </c>
      <c r="N7482">
        <v>3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4</v>
      </c>
      <c r="M7483">
        <v>0</v>
      </c>
      <c r="N7483">
        <v>1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1</v>
      </c>
      <c r="O7484">
        <v>0</v>
      </c>
      <c r="P7484">
        <v>4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1</v>
      </c>
      <c r="O7486">
        <v>0</v>
      </c>
      <c r="P7486">
        <v>2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0</v>
      </c>
      <c r="M7491">
        <v>0</v>
      </c>
      <c r="N7491">
        <v>2</v>
      </c>
      <c r="O7491">
        <v>0</v>
      </c>
      <c r="P7491">
        <v>2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4</v>
      </c>
      <c r="M7492">
        <v>0</v>
      </c>
      <c r="N7492">
        <v>0</v>
      </c>
      <c r="O7492">
        <v>0</v>
      </c>
      <c r="P7492">
        <v>4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2</v>
      </c>
      <c r="O7494">
        <v>0</v>
      </c>
      <c r="P7494">
        <v>3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0</v>
      </c>
      <c r="M7496">
        <v>0</v>
      </c>
      <c r="N7496">
        <v>1</v>
      </c>
      <c r="O7496">
        <v>0</v>
      </c>
      <c r="P7496">
        <v>1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3</v>
      </c>
      <c r="M7497">
        <v>0</v>
      </c>
      <c r="N7497">
        <v>0</v>
      </c>
      <c r="O7497">
        <v>0</v>
      </c>
      <c r="P7497">
        <v>3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2</v>
      </c>
      <c r="O7499">
        <v>0</v>
      </c>
      <c r="P7499">
        <v>2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0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1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0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1</v>
      </c>
      <c r="O7504">
        <v>0</v>
      </c>
      <c r="P7504">
        <v>5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3</v>
      </c>
      <c r="O7505">
        <v>1</v>
      </c>
      <c r="P7505">
        <v>5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1</v>
      </c>
      <c r="M7506">
        <v>0</v>
      </c>
      <c r="N7506">
        <v>4</v>
      </c>
      <c r="O7506">
        <v>0</v>
      </c>
      <c r="P7506">
        <v>5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4</v>
      </c>
      <c r="M7507">
        <v>0</v>
      </c>
      <c r="N7507">
        <v>6</v>
      </c>
      <c r="O7507">
        <v>0</v>
      </c>
      <c r="P7507">
        <v>10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6</v>
      </c>
      <c r="M7509">
        <v>1</v>
      </c>
      <c r="N7509">
        <v>3</v>
      </c>
      <c r="O7509">
        <v>0</v>
      </c>
      <c r="P7509">
        <v>9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3</v>
      </c>
      <c r="O7510">
        <v>0</v>
      </c>
      <c r="P7510">
        <v>6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2</v>
      </c>
      <c r="M7511">
        <v>0</v>
      </c>
      <c r="N7511">
        <v>2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2</v>
      </c>
      <c r="O7512">
        <v>0</v>
      </c>
      <c r="P7512">
        <v>6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1</v>
      </c>
      <c r="O7513">
        <v>0</v>
      </c>
      <c r="P7513">
        <v>2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4</v>
      </c>
      <c r="M7516">
        <v>0</v>
      </c>
      <c r="N7516">
        <v>0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3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0</v>
      </c>
      <c r="M7518">
        <v>0</v>
      </c>
      <c r="N7518">
        <v>1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1</v>
      </c>
      <c r="M7519">
        <v>0</v>
      </c>
      <c r="N7519">
        <v>2</v>
      </c>
      <c r="O7519">
        <v>0</v>
      </c>
      <c r="P7519">
        <v>3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2</v>
      </c>
      <c r="M7520">
        <v>0</v>
      </c>
      <c r="N7520">
        <v>1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5</v>
      </c>
      <c r="M7521">
        <v>0</v>
      </c>
      <c r="N7521">
        <v>3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2</v>
      </c>
      <c r="M7522">
        <v>0</v>
      </c>
      <c r="N7522">
        <v>1</v>
      </c>
      <c r="O7522">
        <v>0</v>
      </c>
      <c r="P7522">
        <v>3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2</v>
      </c>
      <c r="O7524">
        <v>0</v>
      </c>
      <c r="P7524">
        <v>3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0</v>
      </c>
      <c r="M7526">
        <v>0</v>
      </c>
      <c r="N7526">
        <v>1</v>
      </c>
      <c r="O7526">
        <v>0</v>
      </c>
      <c r="P7526">
        <v>1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3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1</v>
      </c>
      <c r="M7529">
        <v>0</v>
      </c>
      <c r="N7529">
        <v>2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0</v>
      </c>
      <c r="M7531">
        <v>0</v>
      </c>
      <c r="N7531">
        <v>2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1</v>
      </c>
      <c r="O7532">
        <v>0</v>
      </c>
      <c r="P7532">
        <v>4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2</v>
      </c>
      <c r="M7533">
        <v>0</v>
      </c>
      <c r="N7533">
        <v>1</v>
      </c>
      <c r="O7533">
        <v>0</v>
      </c>
      <c r="P7533">
        <v>3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4</v>
      </c>
      <c r="O7534">
        <v>0</v>
      </c>
      <c r="P7534">
        <v>6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0</v>
      </c>
      <c r="M7535">
        <v>0</v>
      </c>
      <c r="N7535">
        <v>2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2</v>
      </c>
      <c r="M7536">
        <v>0</v>
      </c>
      <c r="N7536">
        <v>3</v>
      </c>
      <c r="O7536">
        <v>0</v>
      </c>
      <c r="P7536">
        <v>5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2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2</v>
      </c>
      <c r="O7538">
        <v>0</v>
      </c>
      <c r="P7538">
        <v>4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5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2</v>
      </c>
      <c r="O7540">
        <v>0</v>
      </c>
      <c r="P7540">
        <v>6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1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1</v>
      </c>
      <c r="M7543">
        <v>0</v>
      </c>
      <c r="N7543">
        <v>0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3</v>
      </c>
      <c r="O7544">
        <v>0</v>
      </c>
      <c r="P7544">
        <v>3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3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0</v>
      </c>
      <c r="M7547">
        <v>0</v>
      </c>
      <c r="N7547">
        <v>2</v>
      </c>
      <c r="O7547">
        <v>0</v>
      </c>
      <c r="P7547">
        <v>2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2</v>
      </c>
      <c r="N7574">
        <v>146</v>
      </c>
      <c r="O7574">
        <v>2</v>
      </c>
      <c r="P7574">
        <v>305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4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5</v>
      </c>
      <c r="O7577">
        <v>0</v>
      </c>
      <c r="P7577">
        <v>8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0</v>
      </c>
      <c r="N7578">
        <v>3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2</v>
      </c>
      <c r="M7579">
        <v>0</v>
      </c>
      <c r="N7579">
        <v>3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5</v>
      </c>
      <c r="M7580">
        <v>1</v>
      </c>
      <c r="N7580">
        <v>3</v>
      </c>
      <c r="O7580">
        <v>0</v>
      </c>
      <c r="P7580">
        <v>8</v>
      </c>
      <c r="Q7580">
        <v>1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0</v>
      </c>
      <c r="M7581">
        <v>0</v>
      </c>
      <c r="N7581">
        <v>4</v>
      </c>
      <c r="O7581">
        <v>0</v>
      </c>
      <c r="P7581">
        <v>4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3</v>
      </c>
      <c r="M7582">
        <v>0</v>
      </c>
      <c r="N7582">
        <v>8</v>
      </c>
      <c r="O7582">
        <v>0</v>
      </c>
      <c r="P7582">
        <v>11</v>
      </c>
      <c r="Q7582">
        <v>0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6</v>
      </c>
      <c r="M7583">
        <v>1</v>
      </c>
      <c r="N7583">
        <v>4</v>
      </c>
      <c r="O7583">
        <v>0</v>
      </c>
      <c r="P7583">
        <v>10</v>
      </c>
      <c r="Q7583">
        <v>1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9</v>
      </c>
      <c r="O7584">
        <v>0</v>
      </c>
      <c r="P7584">
        <v>15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5</v>
      </c>
      <c r="M7585">
        <v>0</v>
      </c>
      <c r="N7585">
        <v>4</v>
      </c>
      <c r="O7585">
        <v>0</v>
      </c>
      <c r="P7585">
        <v>9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11</v>
      </c>
      <c r="M7586">
        <v>0</v>
      </c>
      <c r="N7586">
        <v>9</v>
      </c>
      <c r="O7586">
        <v>1</v>
      </c>
      <c r="P7586">
        <v>20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11</v>
      </c>
      <c r="M7587">
        <v>0</v>
      </c>
      <c r="N7587">
        <v>11</v>
      </c>
      <c r="O7587">
        <v>0</v>
      </c>
      <c r="P7587">
        <v>22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9</v>
      </c>
      <c r="M7588">
        <v>0</v>
      </c>
      <c r="N7588">
        <v>5</v>
      </c>
      <c r="O7588">
        <v>0</v>
      </c>
      <c r="P7588">
        <v>14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10</v>
      </c>
      <c r="O7589">
        <v>0</v>
      </c>
      <c r="P7589">
        <v>17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10</v>
      </c>
      <c r="M7590">
        <v>0</v>
      </c>
      <c r="N7590">
        <v>7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11</v>
      </c>
      <c r="M7591">
        <v>0</v>
      </c>
      <c r="N7591">
        <v>6</v>
      </c>
      <c r="O7591">
        <v>0</v>
      </c>
      <c r="P7591">
        <v>17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7</v>
      </c>
      <c r="M7592">
        <v>0</v>
      </c>
      <c r="N7592">
        <v>9</v>
      </c>
      <c r="O7592">
        <v>0</v>
      </c>
      <c r="P7592">
        <v>16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9</v>
      </c>
      <c r="M7593">
        <v>0</v>
      </c>
      <c r="N7593">
        <v>5</v>
      </c>
      <c r="O7593">
        <v>0</v>
      </c>
      <c r="P7593">
        <v>14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5</v>
      </c>
      <c r="M7594">
        <v>0</v>
      </c>
      <c r="N7594">
        <v>7</v>
      </c>
      <c r="O7594">
        <v>1</v>
      </c>
      <c r="P7594">
        <v>12</v>
      </c>
      <c r="Q7594">
        <v>1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7</v>
      </c>
      <c r="M7595">
        <v>0</v>
      </c>
      <c r="N7595">
        <v>5</v>
      </c>
      <c r="O7595">
        <v>0</v>
      </c>
      <c r="P7595">
        <v>12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7</v>
      </c>
      <c r="M7596">
        <v>0</v>
      </c>
      <c r="N7596">
        <v>8</v>
      </c>
      <c r="O7596">
        <v>0</v>
      </c>
      <c r="P7596">
        <v>15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7</v>
      </c>
      <c r="M7597">
        <v>0</v>
      </c>
      <c r="N7597">
        <v>7</v>
      </c>
      <c r="O7597">
        <v>0</v>
      </c>
      <c r="P7597">
        <v>14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7</v>
      </c>
      <c r="M7598">
        <v>0</v>
      </c>
      <c r="N7598">
        <v>11</v>
      </c>
      <c r="O7598">
        <v>0</v>
      </c>
      <c r="P7598">
        <v>18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2</v>
      </c>
      <c r="M7599">
        <v>0</v>
      </c>
      <c r="N7599">
        <v>7</v>
      </c>
      <c r="O7599">
        <v>0</v>
      </c>
      <c r="P7599">
        <v>9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7</v>
      </c>
      <c r="O7600">
        <v>0</v>
      </c>
      <c r="P7600">
        <v>13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5</v>
      </c>
      <c r="M7601">
        <v>0</v>
      </c>
      <c r="N7601">
        <v>7</v>
      </c>
      <c r="O7601">
        <v>0</v>
      </c>
      <c r="P7601">
        <v>12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3</v>
      </c>
      <c r="M7602">
        <v>0</v>
      </c>
      <c r="N7602">
        <v>10</v>
      </c>
      <c r="O7602">
        <v>1</v>
      </c>
      <c r="P7602">
        <v>13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8</v>
      </c>
      <c r="O7603">
        <v>0</v>
      </c>
      <c r="P7603">
        <v>14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8</v>
      </c>
      <c r="M7604">
        <v>0</v>
      </c>
      <c r="N7604">
        <v>11</v>
      </c>
      <c r="O7604">
        <v>0</v>
      </c>
      <c r="P7604">
        <v>19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6</v>
      </c>
      <c r="M7605">
        <v>0</v>
      </c>
      <c r="N7605">
        <v>5</v>
      </c>
      <c r="O7605">
        <v>0</v>
      </c>
      <c r="P7605">
        <v>11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7</v>
      </c>
      <c r="M7606">
        <v>0</v>
      </c>
      <c r="N7606">
        <v>4</v>
      </c>
      <c r="O7606">
        <v>0</v>
      </c>
      <c r="P7606">
        <v>11</v>
      </c>
      <c r="Q7606">
        <v>0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6</v>
      </c>
      <c r="M7607">
        <v>1</v>
      </c>
      <c r="N7607">
        <v>7</v>
      </c>
      <c r="O7607">
        <v>1</v>
      </c>
      <c r="P7607">
        <v>13</v>
      </c>
      <c r="Q7607">
        <v>2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7</v>
      </c>
      <c r="M7608">
        <v>0</v>
      </c>
      <c r="N7608">
        <v>3</v>
      </c>
      <c r="O7608">
        <v>0</v>
      </c>
      <c r="P7608">
        <v>10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9</v>
      </c>
      <c r="O7609">
        <v>0</v>
      </c>
      <c r="P7609">
        <v>15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0</v>
      </c>
      <c r="N7610">
        <v>2</v>
      </c>
      <c r="O7610">
        <v>0</v>
      </c>
      <c r="P7610">
        <v>7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4</v>
      </c>
      <c r="M7611">
        <v>1</v>
      </c>
      <c r="N7611">
        <v>2</v>
      </c>
      <c r="O7611">
        <v>0</v>
      </c>
      <c r="P7611">
        <v>6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7</v>
      </c>
      <c r="M7612">
        <v>0</v>
      </c>
      <c r="N7612">
        <v>6</v>
      </c>
      <c r="O7612">
        <v>0</v>
      </c>
      <c r="P7612">
        <v>13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4</v>
      </c>
      <c r="M7613">
        <v>0</v>
      </c>
      <c r="N7613">
        <v>7</v>
      </c>
      <c r="O7613">
        <v>0</v>
      </c>
      <c r="P7613">
        <v>11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7</v>
      </c>
      <c r="M7614">
        <v>0</v>
      </c>
      <c r="N7614">
        <v>4</v>
      </c>
      <c r="O7614">
        <v>1</v>
      </c>
      <c r="P7614">
        <v>11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12</v>
      </c>
      <c r="O7615">
        <v>0</v>
      </c>
      <c r="P7615">
        <v>19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7</v>
      </c>
      <c r="M7616">
        <v>0</v>
      </c>
      <c r="N7616">
        <v>6</v>
      </c>
      <c r="O7616">
        <v>0</v>
      </c>
      <c r="P7616">
        <v>13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8</v>
      </c>
      <c r="O7617">
        <v>0</v>
      </c>
      <c r="P7617">
        <v>13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11</v>
      </c>
      <c r="M7618">
        <v>0</v>
      </c>
      <c r="N7618">
        <v>5</v>
      </c>
      <c r="O7618">
        <v>0</v>
      </c>
      <c r="P7618">
        <v>16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6</v>
      </c>
      <c r="M7619">
        <v>0</v>
      </c>
      <c r="N7619">
        <v>6</v>
      </c>
      <c r="O7619">
        <v>1</v>
      </c>
      <c r="P7619">
        <v>12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4</v>
      </c>
      <c r="M7620">
        <v>0</v>
      </c>
      <c r="N7620">
        <v>9</v>
      </c>
      <c r="O7620">
        <v>0</v>
      </c>
      <c r="P7620">
        <v>13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4</v>
      </c>
      <c r="M7621">
        <v>0</v>
      </c>
      <c r="N7621">
        <v>5</v>
      </c>
      <c r="O7621">
        <v>0</v>
      </c>
      <c r="P7621">
        <v>9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6</v>
      </c>
      <c r="M7622">
        <v>0</v>
      </c>
      <c r="N7622">
        <v>6</v>
      </c>
      <c r="O7622">
        <v>0</v>
      </c>
      <c r="P7622">
        <v>12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3</v>
      </c>
      <c r="M7623">
        <v>0</v>
      </c>
      <c r="N7623">
        <v>10</v>
      </c>
      <c r="O7623">
        <v>0</v>
      </c>
      <c r="P7623">
        <v>13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7</v>
      </c>
      <c r="M7624">
        <v>0</v>
      </c>
      <c r="N7624">
        <v>12</v>
      </c>
      <c r="O7624">
        <v>0</v>
      </c>
      <c r="P7624">
        <v>19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10</v>
      </c>
      <c r="M7625">
        <v>1</v>
      </c>
      <c r="N7625">
        <v>9</v>
      </c>
      <c r="O7625">
        <v>1</v>
      </c>
      <c r="P7625">
        <v>19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7</v>
      </c>
      <c r="M7626">
        <v>0</v>
      </c>
      <c r="N7626">
        <v>10</v>
      </c>
      <c r="O7626">
        <v>0</v>
      </c>
      <c r="P7626">
        <v>17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14</v>
      </c>
      <c r="M7627">
        <v>0</v>
      </c>
      <c r="N7627">
        <v>7</v>
      </c>
      <c r="O7627">
        <v>0</v>
      </c>
      <c r="P7627">
        <v>21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7</v>
      </c>
      <c r="M7628">
        <v>0</v>
      </c>
      <c r="N7628">
        <v>15</v>
      </c>
      <c r="O7628">
        <v>0</v>
      </c>
      <c r="P7628">
        <v>22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11</v>
      </c>
      <c r="M7629">
        <v>0</v>
      </c>
      <c r="N7629">
        <v>14</v>
      </c>
      <c r="O7629">
        <v>0</v>
      </c>
      <c r="P7629">
        <v>25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10</v>
      </c>
      <c r="M7630">
        <v>0</v>
      </c>
      <c r="N7630">
        <v>9</v>
      </c>
      <c r="O7630">
        <v>0</v>
      </c>
      <c r="P7630">
        <v>19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18</v>
      </c>
      <c r="M7631">
        <v>2</v>
      </c>
      <c r="N7631">
        <v>17</v>
      </c>
      <c r="O7631">
        <v>0</v>
      </c>
      <c r="P7631">
        <v>35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8</v>
      </c>
      <c r="M7632">
        <v>0</v>
      </c>
      <c r="N7632">
        <v>11</v>
      </c>
      <c r="O7632">
        <v>0</v>
      </c>
      <c r="P7632">
        <v>19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11</v>
      </c>
      <c r="M7633">
        <v>0</v>
      </c>
      <c r="N7633">
        <v>9</v>
      </c>
      <c r="O7633">
        <v>0</v>
      </c>
      <c r="P7633">
        <v>20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15</v>
      </c>
      <c r="M7634">
        <v>0</v>
      </c>
      <c r="N7634">
        <v>20</v>
      </c>
      <c r="O7634">
        <v>0</v>
      </c>
      <c r="P7634">
        <v>35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13</v>
      </c>
      <c r="M7635">
        <v>1</v>
      </c>
      <c r="N7635">
        <v>10</v>
      </c>
      <c r="O7635">
        <v>0</v>
      </c>
      <c r="P7635">
        <v>23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11</v>
      </c>
      <c r="M7636">
        <v>0</v>
      </c>
      <c r="N7636">
        <v>10</v>
      </c>
      <c r="O7636">
        <v>0</v>
      </c>
      <c r="P7636">
        <v>21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9</v>
      </c>
      <c r="M7637">
        <v>0</v>
      </c>
      <c r="N7637">
        <v>17</v>
      </c>
      <c r="O7637">
        <v>0</v>
      </c>
      <c r="P7637">
        <v>26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7</v>
      </c>
      <c r="M7638">
        <v>0</v>
      </c>
      <c r="N7638">
        <v>9</v>
      </c>
      <c r="O7638">
        <v>0</v>
      </c>
      <c r="P7638">
        <v>16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9</v>
      </c>
      <c r="M7639">
        <v>1</v>
      </c>
      <c r="N7639">
        <v>14</v>
      </c>
      <c r="O7639">
        <v>0</v>
      </c>
      <c r="P7639">
        <v>23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17</v>
      </c>
      <c r="M7640">
        <v>0</v>
      </c>
      <c r="N7640">
        <v>17</v>
      </c>
      <c r="O7640">
        <v>0</v>
      </c>
      <c r="P7640">
        <v>34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7</v>
      </c>
      <c r="M7641">
        <v>0</v>
      </c>
      <c r="N7641">
        <v>11</v>
      </c>
      <c r="O7641">
        <v>0</v>
      </c>
      <c r="P7641">
        <v>18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15</v>
      </c>
      <c r="M7642">
        <v>0</v>
      </c>
      <c r="N7642">
        <v>8</v>
      </c>
      <c r="O7642">
        <v>0</v>
      </c>
      <c r="P7642">
        <v>23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7</v>
      </c>
      <c r="O7643">
        <v>0</v>
      </c>
      <c r="P7643">
        <v>14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6</v>
      </c>
      <c r="M7644">
        <v>0</v>
      </c>
      <c r="N7644">
        <v>11</v>
      </c>
      <c r="O7644">
        <v>0</v>
      </c>
      <c r="P7644">
        <v>17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10</v>
      </c>
      <c r="M7645">
        <v>0</v>
      </c>
      <c r="N7645">
        <v>9</v>
      </c>
      <c r="O7645">
        <v>0</v>
      </c>
      <c r="P7645">
        <v>19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8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6</v>
      </c>
      <c r="M7647">
        <v>0</v>
      </c>
      <c r="N7647">
        <v>10</v>
      </c>
      <c r="O7647">
        <v>0</v>
      </c>
      <c r="P7647">
        <v>16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7</v>
      </c>
      <c r="M7648">
        <v>0</v>
      </c>
      <c r="N7648">
        <v>1</v>
      </c>
      <c r="O7648">
        <v>0</v>
      </c>
      <c r="P7648">
        <v>8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7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10</v>
      </c>
      <c r="M7650">
        <v>0</v>
      </c>
      <c r="N7650">
        <v>11</v>
      </c>
      <c r="O7650">
        <v>0</v>
      </c>
      <c r="P7650">
        <v>21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5</v>
      </c>
      <c r="O7651">
        <v>0</v>
      </c>
      <c r="P7651">
        <v>14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9</v>
      </c>
      <c r="M7652">
        <v>0</v>
      </c>
      <c r="N7652">
        <v>9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8</v>
      </c>
      <c r="M7653">
        <v>0</v>
      </c>
      <c r="N7653">
        <v>14</v>
      </c>
      <c r="O7653">
        <v>0</v>
      </c>
      <c r="P7653">
        <v>22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5</v>
      </c>
      <c r="M7654">
        <v>0</v>
      </c>
      <c r="N7654">
        <v>9</v>
      </c>
      <c r="O7654">
        <v>0</v>
      </c>
      <c r="P7654">
        <v>14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6</v>
      </c>
      <c r="M7655">
        <v>0</v>
      </c>
      <c r="N7655">
        <v>10</v>
      </c>
      <c r="O7655">
        <v>0</v>
      </c>
      <c r="P7655">
        <v>16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6</v>
      </c>
      <c r="M7656">
        <v>0</v>
      </c>
      <c r="N7656">
        <v>7</v>
      </c>
      <c r="O7656">
        <v>0</v>
      </c>
      <c r="P7656">
        <v>13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3</v>
      </c>
      <c r="M7657">
        <v>0</v>
      </c>
      <c r="N7657">
        <v>11</v>
      </c>
      <c r="O7657">
        <v>0</v>
      </c>
      <c r="P7657">
        <v>14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7</v>
      </c>
      <c r="M7658">
        <v>0</v>
      </c>
      <c r="N7658">
        <v>8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3</v>
      </c>
      <c r="M7659">
        <v>0</v>
      </c>
      <c r="N7659">
        <v>12</v>
      </c>
      <c r="O7659">
        <v>0</v>
      </c>
      <c r="P7659">
        <v>15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4</v>
      </c>
      <c r="M7660">
        <v>0</v>
      </c>
      <c r="N7660">
        <v>5</v>
      </c>
      <c r="O7660">
        <v>0</v>
      </c>
      <c r="P7660">
        <v>9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8</v>
      </c>
      <c r="O7661">
        <v>0</v>
      </c>
      <c r="P7661">
        <v>14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5</v>
      </c>
      <c r="O7662">
        <v>0</v>
      </c>
      <c r="P7662">
        <v>10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4</v>
      </c>
      <c r="M7663">
        <v>0</v>
      </c>
      <c r="N7663">
        <v>6</v>
      </c>
      <c r="O7663">
        <v>0</v>
      </c>
      <c r="P7663">
        <v>10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9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5</v>
      </c>
      <c r="M7665">
        <v>0</v>
      </c>
      <c r="N7665">
        <v>10</v>
      </c>
      <c r="O7665">
        <v>0</v>
      </c>
      <c r="P7665">
        <v>15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0</v>
      </c>
      <c r="M7666">
        <v>0</v>
      </c>
      <c r="N7666">
        <v>12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4</v>
      </c>
      <c r="M7667">
        <v>0</v>
      </c>
      <c r="N7667">
        <v>5</v>
      </c>
      <c r="O7667">
        <v>0</v>
      </c>
      <c r="P7667">
        <v>9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0</v>
      </c>
      <c r="M7668">
        <v>0</v>
      </c>
      <c r="N7668">
        <v>3</v>
      </c>
      <c r="O7668">
        <v>0</v>
      </c>
      <c r="P7668">
        <v>3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3</v>
      </c>
      <c r="O7669">
        <v>0</v>
      </c>
      <c r="P7669">
        <v>4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1</v>
      </c>
      <c r="M7671">
        <v>0</v>
      </c>
      <c r="N7671">
        <v>2</v>
      </c>
      <c r="O7671">
        <v>0</v>
      </c>
      <c r="P7671">
        <v>3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4</v>
      </c>
      <c r="O7672">
        <v>0</v>
      </c>
      <c r="P7672">
        <v>6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2</v>
      </c>
      <c r="O7673">
        <v>0</v>
      </c>
      <c r="P7673">
        <v>4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649</v>
      </c>
      <c r="M7687">
        <v>9</v>
      </c>
      <c r="N7687">
        <v>768</v>
      </c>
      <c r="O7687">
        <v>7</v>
      </c>
      <c r="P7687">
        <v>1417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5</v>
      </c>
      <c r="M7692">
        <v>0</v>
      </c>
      <c r="N7692">
        <v>6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3</v>
      </c>
      <c r="O7693">
        <v>0</v>
      </c>
      <c r="P7693">
        <v>11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8</v>
      </c>
      <c r="M7695">
        <v>0</v>
      </c>
      <c r="N7695">
        <v>4</v>
      </c>
      <c r="O7695">
        <v>0</v>
      </c>
      <c r="P7695">
        <v>12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7</v>
      </c>
      <c r="M7696">
        <v>0</v>
      </c>
      <c r="N7696">
        <v>6</v>
      </c>
      <c r="O7696">
        <v>0</v>
      </c>
      <c r="P7696">
        <v>13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8</v>
      </c>
      <c r="M7697">
        <v>0</v>
      </c>
      <c r="N7697">
        <v>3</v>
      </c>
      <c r="O7697">
        <v>0</v>
      </c>
      <c r="P7697">
        <v>11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7</v>
      </c>
      <c r="M7698">
        <v>0</v>
      </c>
      <c r="N7698">
        <v>7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7</v>
      </c>
      <c r="M7699">
        <v>0</v>
      </c>
      <c r="N7699">
        <v>12</v>
      </c>
      <c r="O7699">
        <v>0</v>
      </c>
      <c r="P7699">
        <v>19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10</v>
      </c>
      <c r="M7700">
        <v>0</v>
      </c>
      <c r="N7700">
        <v>8</v>
      </c>
      <c r="O7700">
        <v>0</v>
      </c>
      <c r="P7700">
        <v>18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7</v>
      </c>
      <c r="M7701">
        <v>0</v>
      </c>
      <c r="N7701">
        <v>7</v>
      </c>
      <c r="O7701">
        <v>0</v>
      </c>
      <c r="P7701">
        <v>14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9</v>
      </c>
      <c r="M7702">
        <v>0</v>
      </c>
      <c r="N7702">
        <v>6</v>
      </c>
      <c r="O7702">
        <v>0</v>
      </c>
      <c r="P7702">
        <v>15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4</v>
      </c>
      <c r="M7703">
        <v>1</v>
      </c>
      <c r="N7703">
        <v>4</v>
      </c>
      <c r="O7703">
        <v>0</v>
      </c>
      <c r="P7703">
        <v>8</v>
      </c>
      <c r="Q7703">
        <v>1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11</v>
      </c>
      <c r="M7704">
        <v>0</v>
      </c>
      <c r="N7704">
        <v>8</v>
      </c>
      <c r="O7704">
        <v>0</v>
      </c>
      <c r="P7704">
        <v>19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6</v>
      </c>
      <c r="M7705">
        <v>0</v>
      </c>
      <c r="N7705">
        <v>9</v>
      </c>
      <c r="O7705">
        <v>0</v>
      </c>
      <c r="P7705">
        <v>15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9</v>
      </c>
      <c r="M7706">
        <v>1</v>
      </c>
      <c r="N7706">
        <v>7</v>
      </c>
      <c r="O7706">
        <v>0</v>
      </c>
      <c r="P7706">
        <v>16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3</v>
      </c>
      <c r="M7707">
        <v>0</v>
      </c>
      <c r="N7707">
        <v>8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8</v>
      </c>
      <c r="M7708">
        <v>0</v>
      </c>
      <c r="N7708">
        <v>5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8</v>
      </c>
      <c r="M7709">
        <v>0</v>
      </c>
      <c r="N7709">
        <v>6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6</v>
      </c>
      <c r="M7710">
        <v>0</v>
      </c>
      <c r="N7710">
        <v>7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13</v>
      </c>
      <c r="M7711">
        <v>2</v>
      </c>
      <c r="N7711">
        <v>8</v>
      </c>
      <c r="O7711">
        <v>0</v>
      </c>
      <c r="P7711">
        <v>21</v>
      </c>
      <c r="Q7711">
        <v>2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8</v>
      </c>
      <c r="M7712">
        <v>1</v>
      </c>
      <c r="N7712">
        <v>7</v>
      </c>
      <c r="O7712">
        <v>0</v>
      </c>
      <c r="P7712">
        <v>15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7</v>
      </c>
      <c r="M7713">
        <v>1</v>
      </c>
      <c r="N7713">
        <v>4</v>
      </c>
      <c r="O7713">
        <v>0</v>
      </c>
      <c r="P7713">
        <v>11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1</v>
      </c>
      <c r="N7714">
        <v>3</v>
      </c>
      <c r="O7714">
        <v>2</v>
      </c>
      <c r="P7714">
        <v>7</v>
      </c>
      <c r="Q7714">
        <v>3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8</v>
      </c>
      <c r="M7715">
        <v>0</v>
      </c>
      <c r="N7715">
        <v>4</v>
      </c>
      <c r="O7715">
        <v>0</v>
      </c>
      <c r="P7715">
        <v>12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8</v>
      </c>
      <c r="M7716">
        <v>0</v>
      </c>
      <c r="N7716">
        <v>4</v>
      </c>
      <c r="O7716">
        <v>0</v>
      </c>
      <c r="P7716">
        <v>12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7</v>
      </c>
      <c r="M7717">
        <v>0</v>
      </c>
      <c r="N7717">
        <v>6</v>
      </c>
      <c r="O7717">
        <v>0</v>
      </c>
      <c r="P7717">
        <v>13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5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2</v>
      </c>
      <c r="M7719">
        <v>0</v>
      </c>
      <c r="N7719">
        <v>4</v>
      </c>
      <c r="O7719">
        <v>0</v>
      </c>
      <c r="P7719">
        <v>6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7</v>
      </c>
      <c r="O7720">
        <v>1</v>
      </c>
      <c r="P7720">
        <v>12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8</v>
      </c>
      <c r="M7721">
        <v>1</v>
      </c>
      <c r="N7721">
        <v>6</v>
      </c>
      <c r="O7721">
        <v>0</v>
      </c>
      <c r="P7721">
        <v>14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4</v>
      </c>
      <c r="M7722">
        <v>0</v>
      </c>
      <c r="N7722">
        <v>9</v>
      </c>
      <c r="O7722">
        <v>0</v>
      </c>
      <c r="P7722">
        <v>13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2</v>
      </c>
      <c r="M7723">
        <v>0</v>
      </c>
      <c r="N7723">
        <v>6</v>
      </c>
      <c r="O7723">
        <v>0</v>
      </c>
      <c r="P7723">
        <v>8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6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5</v>
      </c>
      <c r="M7725">
        <v>0</v>
      </c>
      <c r="N7725">
        <v>9</v>
      </c>
      <c r="O7725">
        <v>0</v>
      </c>
      <c r="P7725">
        <v>14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0</v>
      </c>
      <c r="N7726">
        <v>9</v>
      </c>
      <c r="O7726">
        <v>0</v>
      </c>
      <c r="P7726">
        <v>20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9</v>
      </c>
      <c r="M7727">
        <v>1</v>
      </c>
      <c r="N7727">
        <v>8</v>
      </c>
      <c r="O7727">
        <v>1</v>
      </c>
      <c r="P7727">
        <v>17</v>
      </c>
      <c r="Q7727">
        <v>2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17</v>
      </c>
      <c r="M7728">
        <v>0</v>
      </c>
      <c r="N7728">
        <v>14</v>
      </c>
      <c r="O7728">
        <v>1</v>
      </c>
      <c r="P7728">
        <v>31</v>
      </c>
      <c r="Q7728">
        <v>1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14</v>
      </c>
      <c r="M7729">
        <v>0</v>
      </c>
      <c r="N7729">
        <v>10</v>
      </c>
      <c r="O7729">
        <v>1</v>
      </c>
      <c r="P7729">
        <v>24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7</v>
      </c>
      <c r="M7730">
        <v>1</v>
      </c>
      <c r="N7730">
        <v>10</v>
      </c>
      <c r="O7730">
        <v>0</v>
      </c>
      <c r="P7730">
        <v>17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7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16</v>
      </c>
      <c r="O7732">
        <v>0</v>
      </c>
      <c r="P7732">
        <v>24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6</v>
      </c>
      <c r="M7733">
        <v>0</v>
      </c>
      <c r="N7733">
        <v>7</v>
      </c>
      <c r="O7733">
        <v>1</v>
      </c>
      <c r="P7733">
        <v>13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11</v>
      </c>
      <c r="M7734">
        <v>0</v>
      </c>
      <c r="N7734">
        <v>16</v>
      </c>
      <c r="O7734">
        <v>0</v>
      </c>
      <c r="P7734">
        <v>27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8</v>
      </c>
      <c r="O7735">
        <v>0</v>
      </c>
      <c r="P7735">
        <v>18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12</v>
      </c>
      <c r="M7736">
        <v>0</v>
      </c>
      <c r="N7736">
        <v>12</v>
      </c>
      <c r="O7736">
        <v>0</v>
      </c>
      <c r="P7736">
        <v>24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16</v>
      </c>
      <c r="M7737">
        <v>1</v>
      </c>
      <c r="N7737">
        <v>12</v>
      </c>
      <c r="O7737">
        <v>0</v>
      </c>
      <c r="P7737">
        <v>28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14</v>
      </c>
      <c r="M7738">
        <v>0</v>
      </c>
      <c r="N7738">
        <v>17</v>
      </c>
      <c r="O7738">
        <v>0</v>
      </c>
      <c r="P7738">
        <v>31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10</v>
      </c>
      <c r="M7739">
        <v>0</v>
      </c>
      <c r="N7739">
        <v>12</v>
      </c>
      <c r="O7739">
        <v>0</v>
      </c>
      <c r="P7739">
        <v>22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16</v>
      </c>
      <c r="M7740">
        <v>0</v>
      </c>
      <c r="N7740">
        <v>15</v>
      </c>
      <c r="O7740">
        <v>0</v>
      </c>
      <c r="P7740">
        <v>31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11</v>
      </c>
      <c r="M7741">
        <v>0</v>
      </c>
      <c r="N7741">
        <v>15</v>
      </c>
      <c r="O7741">
        <v>0</v>
      </c>
      <c r="P7741">
        <v>26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17</v>
      </c>
      <c r="M7742">
        <v>0</v>
      </c>
      <c r="N7742">
        <v>15</v>
      </c>
      <c r="O7742">
        <v>0</v>
      </c>
      <c r="P7742">
        <v>32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5</v>
      </c>
      <c r="M7743">
        <v>0</v>
      </c>
      <c r="N7743">
        <v>13</v>
      </c>
      <c r="O7743">
        <v>0</v>
      </c>
      <c r="P7743">
        <v>18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11</v>
      </c>
      <c r="M7744">
        <v>0</v>
      </c>
      <c r="N7744">
        <v>14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9</v>
      </c>
      <c r="M7745">
        <v>0</v>
      </c>
      <c r="N7745">
        <v>19</v>
      </c>
      <c r="O7745">
        <v>0</v>
      </c>
      <c r="P7745">
        <v>28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17</v>
      </c>
      <c r="M7746">
        <v>0</v>
      </c>
      <c r="N7746">
        <v>9</v>
      </c>
      <c r="O7746">
        <v>0</v>
      </c>
      <c r="P7746">
        <v>26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8</v>
      </c>
      <c r="M7747">
        <v>0</v>
      </c>
      <c r="N7747">
        <v>18</v>
      </c>
      <c r="O7747">
        <v>0</v>
      </c>
      <c r="P7747">
        <v>26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8</v>
      </c>
      <c r="M7748">
        <v>0</v>
      </c>
      <c r="N7748">
        <v>13</v>
      </c>
      <c r="O7748">
        <v>0</v>
      </c>
      <c r="P7748">
        <v>21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15</v>
      </c>
      <c r="M7749">
        <v>0</v>
      </c>
      <c r="N7749">
        <v>8</v>
      </c>
      <c r="O7749">
        <v>0</v>
      </c>
      <c r="P7749">
        <v>23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9</v>
      </c>
      <c r="M7750">
        <v>0</v>
      </c>
      <c r="N7750">
        <v>9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12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13</v>
      </c>
      <c r="O7753">
        <v>0</v>
      </c>
      <c r="P7753">
        <v>24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8</v>
      </c>
      <c r="M7754">
        <v>0</v>
      </c>
      <c r="N7754">
        <v>7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7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6</v>
      </c>
      <c r="M7756">
        <v>0</v>
      </c>
      <c r="N7756">
        <v>10</v>
      </c>
      <c r="O7756">
        <v>1</v>
      </c>
      <c r="P7756">
        <v>16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2</v>
      </c>
      <c r="M7757">
        <v>0</v>
      </c>
      <c r="N7757">
        <v>10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5</v>
      </c>
      <c r="M7758">
        <v>1</v>
      </c>
      <c r="N7758">
        <v>8</v>
      </c>
      <c r="O7758">
        <v>2</v>
      </c>
      <c r="P7758">
        <v>13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10</v>
      </c>
      <c r="M7759">
        <v>0</v>
      </c>
      <c r="N7759">
        <v>7</v>
      </c>
      <c r="O7759">
        <v>0</v>
      </c>
      <c r="P7759">
        <v>17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12</v>
      </c>
      <c r="M7760">
        <v>0</v>
      </c>
      <c r="N7760">
        <v>17</v>
      </c>
      <c r="O7760">
        <v>0</v>
      </c>
      <c r="P7760">
        <v>29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8</v>
      </c>
      <c r="M7761">
        <v>0</v>
      </c>
      <c r="N7761">
        <v>12</v>
      </c>
      <c r="O7761">
        <v>0</v>
      </c>
      <c r="P7761">
        <v>20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9</v>
      </c>
      <c r="M7762">
        <v>0</v>
      </c>
      <c r="N7762">
        <v>9</v>
      </c>
      <c r="O7762">
        <v>0</v>
      </c>
      <c r="P7762">
        <v>18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9</v>
      </c>
      <c r="M7763">
        <v>0</v>
      </c>
      <c r="N7763">
        <v>16</v>
      </c>
      <c r="O7763">
        <v>0</v>
      </c>
      <c r="P7763">
        <v>25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12</v>
      </c>
      <c r="M7764">
        <v>0</v>
      </c>
      <c r="N7764">
        <v>21</v>
      </c>
      <c r="O7764">
        <v>0</v>
      </c>
      <c r="P7764">
        <v>33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17</v>
      </c>
      <c r="M7765">
        <v>0</v>
      </c>
      <c r="N7765">
        <v>17</v>
      </c>
      <c r="O7765">
        <v>0</v>
      </c>
      <c r="P7765">
        <v>34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15</v>
      </c>
      <c r="M7766">
        <v>0</v>
      </c>
      <c r="N7766">
        <v>23</v>
      </c>
      <c r="O7766">
        <v>0</v>
      </c>
      <c r="P7766">
        <v>38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14</v>
      </c>
      <c r="M7767">
        <v>1</v>
      </c>
      <c r="N7767">
        <v>13</v>
      </c>
      <c r="O7767">
        <v>0</v>
      </c>
      <c r="P7767">
        <v>27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6</v>
      </c>
      <c r="M7768">
        <v>0</v>
      </c>
      <c r="N7768">
        <v>7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14</v>
      </c>
      <c r="M7769">
        <v>0</v>
      </c>
      <c r="N7769">
        <v>11</v>
      </c>
      <c r="O7769">
        <v>0</v>
      </c>
      <c r="P7769">
        <v>25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5</v>
      </c>
      <c r="M7770">
        <v>0</v>
      </c>
      <c r="N7770">
        <v>13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3</v>
      </c>
      <c r="M7771">
        <v>0</v>
      </c>
      <c r="N7771">
        <v>11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11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8</v>
      </c>
      <c r="M7773">
        <v>0</v>
      </c>
      <c r="N7773">
        <v>6</v>
      </c>
      <c r="O7773">
        <v>0</v>
      </c>
      <c r="P7773">
        <v>14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3</v>
      </c>
      <c r="M7774">
        <v>0</v>
      </c>
      <c r="N7774">
        <v>5</v>
      </c>
      <c r="O7774">
        <v>0</v>
      </c>
      <c r="P7774">
        <v>8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6</v>
      </c>
      <c r="M7775">
        <v>0</v>
      </c>
      <c r="N7775">
        <v>5</v>
      </c>
      <c r="O7775">
        <v>0</v>
      </c>
      <c r="P7775">
        <v>11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4</v>
      </c>
      <c r="M7776">
        <v>0</v>
      </c>
      <c r="N7776">
        <v>7</v>
      </c>
      <c r="O7776">
        <v>0</v>
      </c>
      <c r="P7776">
        <v>11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3</v>
      </c>
      <c r="M7777">
        <v>0</v>
      </c>
      <c r="N7777">
        <v>7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4</v>
      </c>
      <c r="M7778">
        <v>0</v>
      </c>
      <c r="N7778">
        <v>8</v>
      </c>
      <c r="O7778">
        <v>0</v>
      </c>
      <c r="P7778">
        <v>12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2</v>
      </c>
      <c r="M7779">
        <v>0</v>
      </c>
      <c r="N7779">
        <v>2</v>
      </c>
      <c r="O7779">
        <v>0</v>
      </c>
      <c r="P7779">
        <v>4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739</v>
      </c>
      <c r="M7800">
        <v>14</v>
      </c>
      <c r="N7800">
        <v>840</v>
      </c>
      <c r="O7800">
        <v>10</v>
      </c>
      <c r="P7800">
        <v>1579</v>
      </c>
      <c r="Q7800">
        <v>24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3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2</v>
      </c>
      <c r="O7803">
        <v>0</v>
      </c>
      <c r="P7803">
        <v>6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9</v>
      </c>
      <c r="O7804">
        <v>0</v>
      </c>
      <c r="P7804">
        <v>14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0</v>
      </c>
      <c r="O7805">
        <v>0</v>
      </c>
      <c r="P7805">
        <v>3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8</v>
      </c>
      <c r="M7807">
        <v>0</v>
      </c>
      <c r="N7807">
        <v>7</v>
      </c>
      <c r="O7807">
        <v>0</v>
      </c>
      <c r="P7807">
        <v>15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4</v>
      </c>
      <c r="M7808">
        <v>0</v>
      </c>
      <c r="N7808">
        <v>6</v>
      </c>
      <c r="O7808">
        <v>0</v>
      </c>
      <c r="P7808">
        <v>10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6</v>
      </c>
      <c r="M7809">
        <v>0</v>
      </c>
      <c r="N7809">
        <v>8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7</v>
      </c>
      <c r="M7810">
        <v>0</v>
      </c>
      <c r="N7810">
        <v>6</v>
      </c>
      <c r="O7810">
        <v>0</v>
      </c>
      <c r="P7810">
        <v>13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7</v>
      </c>
      <c r="O7811">
        <v>1</v>
      </c>
      <c r="P7811">
        <v>18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9</v>
      </c>
      <c r="M7812">
        <v>0</v>
      </c>
      <c r="N7812">
        <v>3</v>
      </c>
      <c r="O7812">
        <v>0</v>
      </c>
      <c r="P7812">
        <v>12</v>
      </c>
      <c r="Q7812">
        <v>0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14</v>
      </c>
      <c r="M7813">
        <v>1</v>
      </c>
      <c r="N7813">
        <v>9</v>
      </c>
      <c r="O7813">
        <v>0</v>
      </c>
      <c r="P7813">
        <v>23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5</v>
      </c>
      <c r="M7814">
        <v>0</v>
      </c>
      <c r="N7814">
        <v>9</v>
      </c>
      <c r="O7814">
        <v>1</v>
      </c>
      <c r="P7814">
        <v>14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8</v>
      </c>
      <c r="M7815">
        <v>0</v>
      </c>
      <c r="N7815">
        <v>8</v>
      </c>
      <c r="O7815">
        <v>1</v>
      </c>
      <c r="P7815">
        <v>16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5</v>
      </c>
      <c r="M7816">
        <v>0</v>
      </c>
      <c r="N7816">
        <v>4</v>
      </c>
      <c r="O7816">
        <v>0</v>
      </c>
      <c r="P7816">
        <v>9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6</v>
      </c>
      <c r="M7817">
        <v>0</v>
      </c>
      <c r="N7817">
        <v>7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9</v>
      </c>
      <c r="M7818">
        <v>0</v>
      </c>
      <c r="N7818">
        <v>4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10</v>
      </c>
      <c r="M7819">
        <v>0</v>
      </c>
      <c r="N7819">
        <v>7</v>
      </c>
      <c r="O7819">
        <v>0</v>
      </c>
      <c r="P7819">
        <v>17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7</v>
      </c>
      <c r="O7820">
        <v>0</v>
      </c>
      <c r="P7820">
        <v>13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8</v>
      </c>
      <c r="M7821">
        <v>0</v>
      </c>
      <c r="N7821">
        <v>3</v>
      </c>
      <c r="O7821">
        <v>0</v>
      </c>
      <c r="P7821">
        <v>11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3</v>
      </c>
      <c r="M7822">
        <v>0</v>
      </c>
      <c r="N7822">
        <v>3</v>
      </c>
      <c r="O7822">
        <v>0</v>
      </c>
      <c r="P7822">
        <v>6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5</v>
      </c>
      <c r="M7823">
        <v>0</v>
      </c>
      <c r="N7823">
        <v>5</v>
      </c>
      <c r="O7823">
        <v>0</v>
      </c>
      <c r="P7823">
        <v>10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7</v>
      </c>
      <c r="M7824">
        <v>0</v>
      </c>
      <c r="N7824">
        <v>4</v>
      </c>
      <c r="O7824">
        <v>0</v>
      </c>
      <c r="P7824">
        <v>11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3</v>
      </c>
      <c r="M7825">
        <v>0</v>
      </c>
      <c r="N7825">
        <v>2</v>
      </c>
      <c r="O7825">
        <v>0</v>
      </c>
      <c r="P7825">
        <v>5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6</v>
      </c>
      <c r="M7826">
        <v>0</v>
      </c>
      <c r="N7826">
        <v>8</v>
      </c>
      <c r="O7826">
        <v>0</v>
      </c>
      <c r="P7826">
        <v>14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4</v>
      </c>
      <c r="M7827">
        <v>1</v>
      </c>
      <c r="N7827">
        <v>4</v>
      </c>
      <c r="O7827">
        <v>0</v>
      </c>
      <c r="P7827">
        <v>8</v>
      </c>
      <c r="Q7827">
        <v>1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2</v>
      </c>
      <c r="M7828">
        <v>0</v>
      </c>
      <c r="N7828">
        <v>4</v>
      </c>
      <c r="O7828">
        <v>0</v>
      </c>
      <c r="P7828">
        <v>6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4</v>
      </c>
      <c r="M7829">
        <v>0</v>
      </c>
      <c r="N7829">
        <v>5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7</v>
      </c>
      <c r="M7830">
        <v>0</v>
      </c>
      <c r="N7830">
        <v>9</v>
      </c>
      <c r="O7830">
        <v>0</v>
      </c>
      <c r="P7830">
        <v>16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0</v>
      </c>
      <c r="M7831">
        <v>0</v>
      </c>
      <c r="N7831">
        <v>7</v>
      </c>
      <c r="O7831">
        <v>0</v>
      </c>
      <c r="P7831">
        <v>7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7</v>
      </c>
      <c r="M7832">
        <v>0</v>
      </c>
      <c r="N7832">
        <v>7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8</v>
      </c>
      <c r="M7833">
        <v>0</v>
      </c>
      <c r="N7833">
        <v>6</v>
      </c>
      <c r="O7833">
        <v>0</v>
      </c>
      <c r="P7833">
        <v>14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2</v>
      </c>
      <c r="M7834">
        <v>1</v>
      </c>
      <c r="N7834">
        <v>6</v>
      </c>
      <c r="O7834">
        <v>1</v>
      </c>
      <c r="P7834">
        <v>8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9</v>
      </c>
      <c r="M7835">
        <v>1</v>
      </c>
      <c r="N7835">
        <v>10</v>
      </c>
      <c r="O7835">
        <v>0</v>
      </c>
      <c r="P7835">
        <v>19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6</v>
      </c>
      <c r="O7836">
        <v>0</v>
      </c>
      <c r="P7836">
        <v>11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6</v>
      </c>
      <c r="M7837">
        <v>0</v>
      </c>
      <c r="N7837">
        <v>9</v>
      </c>
      <c r="O7837">
        <v>0</v>
      </c>
      <c r="P7837">
        <v>15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8</v>
      </c>
      <c r="O7838">
        <v>1</v>
      </c>
      <c r="P7838">
        <v>13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5</v>
      </c>
      <c r="M7839">
        <v>1</v>
      </c>
      <c r="N7839">
        <v>5</v>
      </c>
      <c r="O7839">
        <v>0</v>
      </c>
      <c r="P7839">
        <v>10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10</v>
      </c>
      <c r="M7840">
        <v>0</v>
      </c>
      <c r="N7840">
        <v>9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9</v>
      </c>
      <c r="M7841">
        <v>1</v>
      </c>
      <c r="N7841">
        <v>8</v>
      </c>
      <c r="O7841">
        <v>1</v>
      </c>
      <c r="P7841">
        <v>17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1</v>
      </c>
      <c r="N7842">
        <v>8</v>
      </c>
      <c r="O7842">
        <v>0</v>
      </c>
      <c r="P7842">
        <v>18</v>
      </c>
      <c r="Q7842">
        <v>1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6</v>
      </c>
      <c r="M7843">
        <v>0</v>
      </c>
      <c r="N7843">
        <v>11</v>
      </c>
      <c r="O7843">
        <v>0</v>
      </c>
      <c r="P7843">
        <v>17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13</v>
      </c>
      <c r="M7844">
        <v>0</v>
      </c>
      <c r="N7844">
        <v>6</v>
      </c>
      <c r="O7844">
        <v>1</v>
      </c>
      <c r="P7844">
        <v>19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8</v>
      </c>
      <c r="M7845">
        <v>0</v>
      </c>
      <c r="N7845">
        <v>15</v>
      </c>
      <c r="O7845">
        <v>0</v>
      </c>
      <c r="P7845">
        <v>23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16</v>
      </c>
      <c r="M7846">
        <v>0</v>
      </c>
      <c r="N7846">
        <v>8</v>
      </c>
      <c r="O7846">
        <v>0</v>
      </c>
      <c r="P7846">
        <v>24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10</v>
      </c>
      <c r="M7847">
        <v>0</v>
      </c>
      <c r="N7847">
        <v>9</v>
      </c>
      <c r="O7847">
        <v>0</v>
      </c>
      <c r="P7847">
        <v>19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7</v>
      </c>
      <c r="M7848">
        <v>0</v>
      </c>
      <c r="N7848">
        <v>9</v>
      </c>
      <c r="O7848">
        <v>0</v>
      </c>
      <c r="P7848">
        <v>16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12</v>
      </c>
      <c r="M7849">
        <v>0</v>
      </c>
      <c r="N7849">
        <v>13</v>
      </c>
      <c r="O7849">
        <v>0</v>
      </c>
      <c r="P7849">
        <v>25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6</v>
      </c>
      <c r="M7850">
        <v>0</v>
      </c>
      <c r="N7850">
        <v>8</v>
      </c>
      <c r="O7850">
        <v>0</v>
      </c>
      <c r="P7850">
        <v>14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8</v>
      </c>
      <c r="M7851">
        <v>0</v>
      </c>
      <c r="N7851">
        <v>10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7</v>
      </c>
      <c r="M7852">
        <v>0</v>
      </c>
      <c r="N7852">
        <v>8</v>
      </c>
      <c r="O7852">
        <v>0</v>
      </c>
      <c r="P7852">
        <v>15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11</v>
      </c>
      <c r="M7853">
        <v>0</v>
      </c>
      <c r="N7853">
        <v>9</v>
      </c>
      <c r="O7853">
        <v>0</v>
      </c>
      <c r="P7853">
        <v>20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11</v>
      </c>
      <c r="M7854">
        <v>0</v>
      </c>
      <c r="N7854">
        <v>17</v>
      </c>
      <c r="O7854">
        <v>0</v>
      </c>
      <c r="P7854">
        <v>28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12</v>
      </c>
      <c r="M7855">
        <v>0</v>
      </c>
      <c r="N7855">
        <v>10</v>
      </c>
      <c r="O7855">
        <v>0</v>
      </c>
      <c r="P7855">
        <v>22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12</v>
      </c>
      <c r="M7856">
        <v>0</v>
      </c>
      <c r="N7856">
        <v>6</v>
      </c>
      <c r="O7856">
        <v>0</v>
      </c>
      <c r="P7856">
        <v>18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10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9</v>
      </c>
      <c r="O7858">
        <v>0</v>
      </c>
      <c r="P7858">
        <v>18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9</v>
      </c>
      <c r="M7859">
        <v>0</v>
      </c>
      <c r="N7859">
        <v>8</v>
      </c>
      <c r="O7859">
        <v>1</v>
      </c>
      <c r="P7859">
        <v>17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7</v>
      </c>
      <c r="M7860">
        <v>0</v>
      </c>
      <c r="N7860">
        <v>8</v>
      </c>
      <c r="O7860">
        <v>0</v>
      </c>
      <c r="P7860">
        <v>15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1</v>
      </c>
      <c r="M7861">
        <v>0</v>
      </c>
      <c r="N7861">
        <v>7</v>
      </c>
      <c r="O7861">
        <v>0</v>
      </c>
      <c r="P7861">
        <v>8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8</v>
      </c>
      <c r="M7862">
        <v>0</v>
      </c>
      <c r="N7862">
        <v>3</v>
      </c>
      <c r="O7862">
        <v>0</v>
      </c>
      <c r="P7862">
        <v>11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8</v>
      </c>
      <c r="M7863">
        <v>0</v>
      </c>
      <c r="N7863">
        <v>13</v>
      </c>
      <c r="O7863">
        <v>0</v>
      </c>
      <c r="P7863">
        <v>21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14</v>
      </c>
      <c r="O7864">
        <v>0</v>
      </c>
      <c r="P7864">
        <v>19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11</v>
      </c>
      <c r="M7865">
        <v>0</v>
      </c>
      <c r="N7865">
        <v>6</v>
      </c>
      <c r="O7865">
        <v>0</v>
      </c>
      <c r="P7865">
        <v>17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4</v>
      </c>
      <c r="M7866">
        <v>0</v>
      </c>
      <c r="N7866">
        <v>4</v>
      </c>
      <c r="O7866">
        <v>0</v>
      </c>
      <c r="P7866">
        <v>8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10</v>
      </c>
      <c r="M7867">
        <v>0</v>
      </c>
      <c r="N7867">
        <v>9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8</v>
      </c>
      <c r="M7868">
        <v>0</v>
      </c>
      <c r="N7868">
        <v>8</v>
      </c>
      <c r="O7868">
        <v>0</v>
      </c>
      <c r="P7868">
        <v>16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7</v>
      </c>
      <c r="M7869">
        <v>0</v>
      </c>
      <c r="N7869">
        <v>9</v>
      </c>
      <c r="O7869">
        <v>0</v>
      </c>
      <c r="P7869">
        <v>16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9</v>
      </c>
      <c r="M7870">
        <v>0</v>
      </c>
      <c r="N7870">
        <v>12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8</v>
      </c>
      <c r="O7871">
        <v>0</v>
      </c>
      <c r="P7871">
        <v>11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9</v>
      </c>
      <c r="M7872">
        <v>0</v>
      </c>
      <c r="N7872">
        <v>11</v>
      </c>
      <c r="O7872">
        <v>0</v>
      </c>
      <c r="P7872">
        <v>20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8</v>
      </c>
      <c r="M7873">
        <v>0</v>
      </c>
      <c r="N7873">
        <v>8</v>
      </c>
      <c r="O7873">
        <v>0</v>
      </c>
      <c r="P7873">
        <v>16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10</v>
      </c>
      <c r="M7874">
        <v>1</v>
      </c>
      <c r="N7874">
        <v>6</v>
      </c>
      <c r="O7874">
        <v>0</v>
      </c>
      <c r="P7874">
        <v>16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7</v>
      </c>
      <c r="M7875">
        <v>0</v>
      </c>
      <c r="N7875">
        <v>13</v>
      </c>
      <c r="O7875">
        <v>0</v>
      </c>
      <c r="P7875">
        <v>20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8</v>
      </c>
      <c r="M7876">
        <v>0</v>
      </c>
      <c r="N7876">
        <v>7</v>
      </c>
      <c r="O7876">
        <v>0</v>
      </c>
      <c r="P7876">
        <v>15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6</v>
      </c>
      <c r="M7877">
        <v>0</v>
      </c>
      <c r="N7877">
        <v>16</v>
      </c>
      <c r="O7877">
        <v>0</v>
      </c>
      <c r="P7877">
        <v>22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6</v>
      </c>
      <c r="M7878">
        <v>0</v>
      </c>
      <c r="N7878">
        <v>18</v>
      </c>
      <c r="O7878">
        <v>0</v>
      </c>
      <c r="P7878">
        <v>24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10</v>
      </c>
      <c r="M7879">
        <v>0</v>
      </c>
      <c r="N7879">
        <v>6</v>
      </c>
      <c r="O7879">
        <v>0</v>
      </c>
      <c r="P7879">
        <v>16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12</v>
      </c>
      <c r="M7880">
        <v>0</v>
      </c>
      <c r="N7880">
        <v>9</v>
      </c>
      <c r="O7880">
        <v>0</v>
      </c>
      <c r="P7880">
        <v>21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7</v>
      </c>
      <c r="M7881">
        <v>0</v>
      </c>
      <c r="N7881">
        <v>3</v>
      </c>
      <c r="O7881">
        <v>0</v>
      </c>
      <c r="P7881">
        <v>10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5</v>
      </c>
      <c r="M7882">
        <v>0</v>
      </c>
      <c r="N7882">
        <v>8</v>
      </c>
      <c r="O7882">
        <v>0</v>
      </c>
      <c r="P7882">
        <v>13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8</v>
      </c>
      <c r="M7883">
        <v>0</v>
      </c>
      <c r="N7883">
        <v>11</v>
      </c>
      <c r="O7883">
        <v>0</v>
      </c>
      <c r="P7883">
        <v>19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7</v>
      </c>
      <c r="M7884">
        <v>0</v>
      </c>
      <c r="N7884">
        <v>13</v>
      </c>
      <c r="O7884">
        <v>0</v>
      </c>
      <c r="P7884">
        <v>20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4</v>
      </c>
      <c r="O7885">
        <v>0</v>
      </c>
      <c r="P7885">
        <v>8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7</v>
      </c>
      <c r="M7886">
        <v>0</v>
      </c>
      <c r="N7886">
        <v>7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8</v>
      </c>
      <c r="M7887">
        <v>0</v>
      </c>
      <c r="N7887">
        <v>6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12</v>
      </c>
      <c r="O7888">
        <v>0</v>
      </c>
      <c r="P7888">
        <v>14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3</v>
      </c>
      <c r="O7889">
        <v>0</v>
      </c>
      <c r="P7889">
        <v>5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9</v>
      </c>
      <c r="O7890">
        <v>0</v>
      </c>
      <c r="P7890">
        <v>13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1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1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4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3</v>
      </c>
      <c r="M7896">
        <v>0</v>
      </c>
      <c r="N7896">
        <v>1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641</v>
      </c>
      <c r="M7913">
        <v>9</v>
      </c>
      <c r="N7913">
        <v>701</v>
      </c>
      <c r="O7913">
        <v>8</v>
      </c>
      <c r="P7913">
        <v>1342</v>
      </c>
      <c r="Q7913">
        <v>17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2</v>
      </c>
      <c r="M7916">
        <v>0</v>
      </c>
      <c r="N7916">
        <v>1</v>
      </c>
      <c r="O7916">
        <v>0</v>
      </c>
      <c r="P7916">
        <v>3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5</v>
      </c>
      <c r="O7917">
        <v>1</v>
      </c>
      <c r="P7917">
        <v>9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5</v>
      </c>
      <c r="O7918">
        <v>0</v>
      </c>
      <c r="P7918">
        <v>9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3</v>
      </c>
      <c r="M7919">
        <v>0</v>
      </c>
      <c r="N7919">
        <v>4</v>
      </c>
      <c r="O7919">
        <v>0</v>
      </c>
      <c r="P7919">
        <v>7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4</v>
      </c>
      <c r="O7920">
        <v>0</v>
      </c>
      <c r="P7920">
        <v>8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11</v>
      </c>
      <c r="M7922">
        <v>0</v>
      </c>
      <c r="N7922">
        <v>6</v>
      </c>
      <c r="O7922">
        <v>0</v>
      </c>
      <c r="P7922">
        <v>17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11</v>
      </c>
      <c r="O7923">
        <v>0</v>
      </c>
      <c r="P7923">
        <v>14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9</v>
      </c>
      <c r="M7924">
        <v>0</v>
      </c>
      <c r="N7924">
        <v>6</v>
      </c>
      <c r="O7924">
        <v>1</v>
      </c>
      <c r="P7924">
        <v>15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8</v>
      </c>
      <c r="M7925">
        <v>0</v>
      </c>
      <c r="N7925">
        <v>4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10</v>
      </c>
      <c r="M7926">
        <v>0</v>
      </c>
      <c r="N7926">
        <v>7</v>
      </c>
      <c r="O7926">
        <v>0</v>
      </c>
      <c r="P7926">
        <v>17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7</v>
      </c>
      <c r="M7927">
        <v>0</v>
      </c>
      <c r="N7927">
        <v>6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10</v>
      </c>
      <c r="M7928">
        <v>0</v>
      </c>
      <c r="N7928">
        <v>3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11</v>
      </c>
      <c r="M7929">
        <v>0</v>
      </c>
      <c r="N7929">
        <v>10</v>
      </c>
      <c r="O7929">
        <v>0</v>
      </c>
      <c r="P7929">
        <v>21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10</v>
      </c>
      <c r="M7930">
        <v>0</v>
      </c>
      <c r="N7930">
        <v>4</v>
      </c>
      <c r="O7930">
        <v>0</v>
      </c>
      <c r="P7930">
        <v>14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7</v>
      </c>
      <c r="M7931">
        <v>0</v>
      </c>
      <c r="N7931">
        <v>4</v>
      </c>
      <c r="O7931">
        <v>0</v>
      </c>
      <c r="P7931">
        <v>11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5</v>
      </c>
      <c r="M7932">
        <v>0</v>
      </c>
      <c r="N7932">
        <v>6</v>
      </c>
      <c r="O7932">
        <v>0</v>
      </c>
      <c r="P7932">
        <v>11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8</v>
      </c>
      <c r="M7933">
        <v>0</v>
      </c>
      <c r="N7933">
        <v>8</v>
      </c>
      <c r="O7933">
        <v>0</v>
      </c>
      <c r="P7933">
        <v>16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4</v>
      </c>
      <c r="M7934">
        <v>0</v>
      </c>
      <c r="N7934">
        <v>7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11</v>
      </c>
      <c r="M7935">
        <v>0</v>
      </c>
      <c r="N7935">
        <v>5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9</v>
      </c>
      <c r="M7936">
        <v>0</v>
      </c>
      <c r="N7936">
        <v>7</v>
      </c>
      <c r="O7936">
        <v>0</v>
      </c>
      <c r="P7936">
        <v>16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7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7</v>
      </c>
      <c r="M7940">
        <v>0</v>
      </c>
      <c r="N7940">
        <v>5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2</v>
      </c>
      <c r="M7941">
        <v>0</v>
      </c>
      <c r="N7941">
        <v>5</v>
      </c>
      <c r="O7941">
        <v>0</v>
      </c>
      <c r="P7941">
        <v>7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6</v>
      </c>
      <c r="M7942">
        <v>0</v>
      </c>
      <c r="N7942">
        <v>5</v>
      </c>
      <c r="O7942">
        <v>0</v>
      </c>
      <c r="P7942">
        <v>11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1</v>
      </c>
      <c r="N7944">
        <v>1</v>
      </c>
      <c r="O7944">
        <v>0</v>
      </c>
      <c r="P7944">
        <v>3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3</v>
      </c>
      <c r="M7946">
        <v>0</v>
      </c>
      <c r="N7946">
        <v>8</v>
      </c>
      <c r="O7946">
        <v>1</v>
      </c>
      <c r="P7946">
        <v>11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4</v>
      </c>
      <c r="O7947">
        <v>1</v>
      </c>
      <c r="P7947">
        <v>4</v>
      </c>
      <c r="Q7947">
        <v>1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5</v>
      </c>
      <c r="M7949">
        <v>1</v>
      </c>
      <c r="N7949">
        <v>3</v>
      </c>
      <c r="O7949">
        <v>0</v>
      </c>
      <c r="P7949">
        <v>8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4</v>
      </c>
      <c r="M7950">
        <v>0</v>
      </c>
      <c r="N7950">
        <v>9</v>
      </c>
      <c r="O7950">
        <v>0</v>
      </c>
      <c r="P7950">
        <v>13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6</v>
      </c>
      <c r="M7951">
        <v>0</v>
      </c>
      <c r="N7951">
        <v>3</v>
      </c>
      <c r="O7951">
        <v>0</v>
      </c>
      <c r="P7951">
        <v>9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7</v>
      </c>
      <c r="O7952">
        <v>0</v>
      </c>
      <c r="P7952">
        <v>14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5</v>
      </c>
      <c r="M7953">
        <v>0</v>
      </c>
      <c r="N7953">
        <v>4</v>
      </c>
      <c r="O7953">
        <v>0</v>
      </c>
      <c r="P7953">
        <v>9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8</v>
      </c>
      <c r="M7954">
        <v>0</v>
      </c>
      <c r="N7954">
        <v>8</v>
      </c>
      <c r="O7954">
        <v>0</v>
      </c>
      <c r="P7954">
        <v>16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7</v>
      </c>
      <c r="O7955">
        <v>0</v>
      </c>
      <c r="P7955">
        <v>17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3</v>
      </c>
      <c r="M7956">
        <v>0</v>
      </c>
      <c r="N7956">
        <v>11</v>
      </c>
      <c r="O7956">
        <v>1</v>
      </c>
      <c r="P7956">
        <v>14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10</v>
      </c>
      <c r="M7957">
        <v>0</v>
      </c>
      <c r="N7957">
        <v>12</v>
      </c>
      <c r="O7957">
        <v>1</v>
      </c>
      <c r="P7957">
        <v>22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6</v>
      </c>
      <c r="O7958">
        <v>0</v>
      </c>
      <c r="P7958">
        <v>14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10</v>
      </c>
      <c r="M7959">
        <v>0</v>
      </c>
      <c r="N7959">
        <v>10</v>
      </c>
      <c r="O7959">
        <v>0</v>
      </c>
      <c r="P7959">
        <v>20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7</v>
      </c>
      <c r="M7960">
        <v>0</v>
      </c>
      <c r="N7960">
        <v>7</v>
      </c>
      <c r="O7960">
        <v>0</v>
      </c>
      <c r="P7960">
        <v>14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5</v>
      </c>
      <c r="M7961">
        <v>0</v>
      </c>
      <c r="N7961">
        <v>10</v>
      </c>
      <c r="O7961">
        <v>0</v>
      </c>
      <c r="P7961">
        <v>15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2</v>
      </c>
      <c r="O7962">
        <v>0</v>
      </c>
      <c r="P7962">
        <v>11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7</v>
      </c>
      <c r="M7963">
        <v>0</v>
      </c>
      <c r="N7963">
        <v>9</v>
      </c>
      <c r="O7963">
        <v>0</v>
      </c>
      <c r="P7963">
        <v>16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14</v>
      </c>
      <c r="M7964">
        <v>1</v>
      </c>
      <c r="N7964">
        <v>8</v>
      </c>
      <c r="O7964">
        <v>1</v>
      </c>
      <c r="P7964">
        <v>22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16</v>
      </c>
      <c r="M7965">
        <v>1</v>
      </c>
      <c r="N7965">
        <v>9</v>
      </c>
      <c r="O7965">
        <v>0</v>
      </c>
      <c r="P7965">
        <v>25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13</v>
      </c>
      <c r="M7966">
        <v>0</v>
      </c>
      <c r="N7966">
        <v>11</v>
      </c>
      <c r="O7966">
        <v>0</v>
      </c>
      <c r="P7966">
        <v>24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10</v>
      </c>
      <c r="M7967">
        <v>0</v>
      </c>
      <c r="N7967">
        <v>11</v>
      </c>
      <c r="O7967">
        <v>0</v>
      </c>
      <c r="P7967">
        <v>21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16</v>
      </c>
      <c r="M7968">
        <v>0</v>
      </c>
      <c r="N7968">
        <v>22</v>
      </c>
      <c r="O7968">
        <v>0</v>
      </c>
      <c r="P7968">
        <v>38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5</v>
      </c>
      <c r="M7969">
        <v>0</v>
      </c>
      <c r="N7969">
        <v>12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12</v>
      </c>
      <c r="M7970">
        <v>0</v>
      </c>
      <c r="N7970">
        <v>12</v>
      </c>
      <c r="O7970">
        <v>0</v>
      </c>
      <c r="P7970">
        <v>24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10</v>
      </c>
      <c r="M7971">
        <v>0</v>
      </c>
      <c r="N7971">
        <v>12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15</v>
      </c>
      <c r="M7972">
        <v>0</v>
      </c>
      <c r="N7972">
        <v>11</v>
      </c>
      <c r="O7972">
        <v>0</v>
      </c>
      <c r="P7972">
        <v>26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19</v>
      </c>
      <c r="O7973">
        <v>0</v>
      </c>
      <c r="P7973">
        <v>27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2</v>
      </c>
      <c r="O7974">
        <v>0</v>
      </c>
      <c r="P7974">
        <v>10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9</v>
      </c>
      <c r="M7975">
        <v>0</v>
      </c>
      <c r="N7975">
        <v>9</v>
      </c>
      <c r="O7975">
        <v>0</v>
      </c>
      <c r="P7975">
        <v>18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8</v>
      </c>
      <c r="M7976">
        <v>0</v>
      </c>
      <c r="N7976">
        <v>12</v>
      </c>
      <c r="O7976">
        <v>0</v>
      </c>
      <c r="P7976">
        <v>20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13</v>
      </c>
      <c r="M7977">
        <v>0</v>
      </c>
      <c r="N7977">
        <v>10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11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6</v>
      </c>
      <c r="M7979">
        <v>0</v>
      </c>
      <c r="N7979">
        <v>3</v>
      </c>
      <c r="O7979">
        <v>0</v>
      </c>
      <c r="P7979">
        <v>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8</v>
      </c>
      <c r="M7980">
        <v>0</v>
      </c>
      <c r="N7980">
        <v>8</v>
      </c>
      <c r="O7980">
        <v>0</v>
      </c>
      <c r="P7980">
        <v>16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7</v>
      </c>
      <c r="M7981">
        <v>0</v>
      </c>
      <c r="N7981">
        <v>6</v>
      </c>
      <c r="O7981">
        <v>0</v>
      </c>
      <c r="P7981">
        <v>13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6</v>
      </c>
      <c r="M7982">
        <v>0</v>
      </c>
      <c r="N7982">
        <v>11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7</v>
      </c>
      <c r="O7983">
        <v>0</v>
      </c>
      <c r="P7983">
        <v>12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9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9</v>
      </c>
      <c r="M7985">
        <v>0</v>
      </c>
      <c r="N7985">
        <v>6</v>
      </c>
      <c r="O7985">
        <v>0</v>
      </c>
      <c r="P7985">
        <v>15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5</v>
      </c>
      <c r="M7987">
        <v>0</v>
      </c>
      <c r="N7987">
        <v>7</v>
      </c>
      <c r="O7987">
        <v>1</v>
      </c>
      <c r="P7987">
        <v>12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7</v>
      </c>
      <c r="O7988">
        <v>0</v>
      </c>
      <c r="P7988">
        <v>15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7</v>
      </c>
      <c r="M7989">
        <v>0</v>
      </c>
      <c r="N7989">
        <v>13</v>
      </c>
      <c r="O7989">
        <v>0</v>
      </c>
      <c r="P7989">
        <v>20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11</v>
      </c>
      <c r="M7990">
        <v>0</v>
      </c>
      <c r="N7990">
        <v>11</v>
      </c>
      <c r="O7990">
        <v>0</v>
      </c>
      <c r="P7990">
        <v>22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10</v>
      </c>
      <c r="O7991">
        <v>0</v>
      </c>
      <c r="P7991">
        <v>19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11</v>
      </c>
      <c r="M7992">
        <v>0</v>
      </c>
      <c r="N7992">
        <v>16</v>
      </c>
      <c r="O7992">
        <v>0</v>
      </c>
      <c r="P7992">
        <v>27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9</v>
      </c>
      <c r="M7993">
        <v>1</v>
      </c>
      <c r="N7993">
        <v>4</v>
      </c>
      <c r="O7993">
        <v>0</v>
      </c>
      <c r="P7993">
        <v>13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1</v>
      </c>
      <c r="M7994">
        <v>0</v>
      </c>
      <c r="N7994">
        <v>6</v>
      </c>
      <c r="O7994">
        <v>0</v>
      </c>
      <c r="P7994">
        <v>7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3</v>
      </c>
      <c r="M7996">
        <v>0</v>
      </c>
      <c r="N7996">
        <v>8</v>
      </c>
      <c r="O7996">
        <v>0</v>
      </c>
      <c r="P7996">
        <v>11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8</v>
      </c>
      <c r="M7997">
        <v>0</v>
      </c>
      <c r="N7997">
        <v>5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3</v>
      </c>
      <c r="M7998">
        <v>0</v>
      </c>
      <c r="N7998">
        <v>7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6</v>
      </c>
      <c r="M7999">
        <v>0</v>
      </c>
      <c r="N7999">
        <v>8</v>
      </c>
      <c r="O7999">
        <v>0</v>
      </c>
      <c r="P7999">
        <v>14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4</v>
      </c>
      <c r="M8000">
        <v>0</v>
      </c>
      <c r="N8000">
        <v>6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5</v>
      </c>
      <c r="M8003">
        <v>0</v>
      </c>
      <c r="N8003">
        <v>2</v>
      </c>
      <c r="O8003">
        <v>0</v>
      </c>
      <c r="P8003">
        <v>7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0</v>
      </c>
      <c r="M8005">
        <v>0</v>
      </c>
      <c r="N8005">
        <v>3</v>
      </c>
      <c r="O8005">
        <v>0</v>
      </c>
      <c r="P8005">
        <v>3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4</v>
      </c>
      <c r="M8006">
        <v>0</v>
      </c>
      <c r="N8006">
        <v>6</v>
      </c>
      <c r="O8006">
        <v>0</v>
      </c>
      <c r="P8006">
        <v>10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1</v>
      </c>
      <c r="M8007">
        <v>0</v>
      </c>
      <c r="N8007">
        <v>2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3</v>
      </c>
      <c r="O8013">
        <v>0</v>
      </c>
      <c r="P8013">
        <v>6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2</v>
      </c>
      <c r="O8017">
        <v>0</v>
      </c>
      <c r="P8017">
        <v>2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628</v>
      </c>
      <c r="M8026">
        <v>5</v>
      </c>
      <c r="N8026">
        <v>671</v>
      </c>
      <c r="O8026">
        <v>8</v>
      </c>
      <c r="P8026">
        <v>1299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1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7</v>
      </c>
      <c r="M8029">
        <v>1</v>
      </c>
      <c r="N8029">
        <v>1</v>
      </c>
      <c r="O8029">
        <v>0</v>
      </c>
      <c r="P8029">
        <v>8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2</v>
      </c>
      <c r="M8030">
        <v>0</v>
      </c>
      <c r="N8030">
        <v>2</v>
      </c>
      <c r="O8030">
        <v>0</v>
      </c>
      <c r="P8030">
        <v>4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0</v>
      </c>
      <c r="M8031">
        <v>0</v>
      </c>
      <c r="N8031">
        <v>1</v>
      </c>
      <c r="O8031">
        <v>0</v>
      </c>
      <c r="P8031">
        <v>1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4</v>
      </c>
      <c r="M8032">
        <v>0</v>
      </c>
      <c r="N8032">
        <v>3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1</v>
      </c>
      <c r="N8033">
        <v>2</v>
      </c>
      <c r="O8033">
        <v>0</v>
      </c>
      <c r="P8033">
        <v>8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4</v>
      </c>
      <c r="M8034">
        <v>0</v>
      </c>
      <c r="N8034">
        <v>4</v>
      </c>
      <c r="O8034">
        <v>0</v>
      </c>
      <c r="P8034">
        <v>8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6</v>
      </c>
      <c r="M8035">
        <v>0</v>
      </c>
      <c r="N8035">
        <v>2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1</v>
      </c>
      <c r="M8036">
        <v>0</v>
      </c>
      <c r="N8036">
        <v>5</v>
      </c>
      <c r="O8036">
        <v>0</v>
      </c>
      <c r="P8036">
        <v>6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8</v>
      </c>
      <c r="M8037">
        <v>0</v>
      </c>
      <c r="N8037">
        <v>8</v>
      </c>
      <c r="O8037">
        <v>1</v>
      </c>
      <c r="P8037">
        <v>16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2</v>
      </c>
      <c r="M8039">
        <v>0</v>
      </c>
      <c r="N8039">
        <v>5</v>
      </c>
      <c r="O8039">
        <v>0</v>
      </c>
      <c r="P8039">
        <v>7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8</v>
      </c>
      <c r="M8041">
        <v>0</v>
      </c>
      <c r="N8041">
        <v>4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6</v>
      </c>
      <c r="M8042">
        <v>0</v>
      </c>
      <c r="N8042">
        <v>5</v>
      </c>
      <c r="O8042">
        <v>0</v>
      </c>
      <c r="P8042">
        <v>11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9</v>
      </c>
      <c r="M8043">
        <v>0</v>
      </c>
      <c r="N8043">
        <v>6</v>
      </c>
      <c r="O8043">
        <v>0</v>
      </c>
      <c r="P8043">
        <v>15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4</v>
      </c>
      <c r="M8044">
        <v>0</v>
      </c>
      <c r="N8044">
        <v>7</v>
      </c>
      <c r="O8044">
        <v>0</v>
      </c>
      <c r="P8044">
        <v>11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5</v>
      </c>
      <c r="M8045">
        <v>0</v>
      </c>
      <c r="N8045">
        <v>4</v>
      </c>
      <c r="O8045">
        <v>0</v>
      </c>
      <c r="P8045">
        <v>9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7</v>
      </c>
      <c r="M8046">
        <v>0</v>
      </c>
      <c r="N8046">
        <v>6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7</v>
      </c>
      <c r="O8047">
        <v>0</v>
      </c>
      <c r="P8047">
        <v>9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4</v>
      </c>
      <c r="M8048">
        <v>0</v>
      </c>
      <c r="N8048">
        <v>3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7</v>
      </c>
      <c r="M8049">
        <v>0</v>
      </c>
      <c r="N8049">
        <v>4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2</v>
      </c>
      <c r="M8051">
        <v>0</v>
      </c>
      <c r="N8051">
        <v>11</v>
      </c>
      <c r="O8051">
        <v>0</v>
      </c>
      <c r="P8051">
        <v>13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2</v>
      </c>
      <c r="M8052">
        <v>0</v>
      </c>
      <c r="N8052">
        <v>3</v>
      </c>
      <c r="O8052">
        <v>0</v>
      </c>
      <c r="P8052">
        <v>5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1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3</v>
      </c>
      <c r="M8055">
        <v>0</v>
      </c>
      <c r="N8055">
        <v>7</v>
      </c>
      <c r="O8055">
        <v>0</v>
      </c>
      <c r="P8055">
        <v>10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1</v>
      </c>
      <c r="M8056">
        <v>0</v>
      </c>
      <c r="N8056">
        <v>4</v>
      </c>
      <c r="O8056">
        <v>0</v>
      </c>
      <c r="P8056">
        <v>5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5</v>
      </c>
      <c r="M8057">
        <v>0</v>
      </c>
      <c r="N8057">
        <v>2</v>
      </c>
      <c r="O8057">
        <v>0</v>
      </c>
      <c r="P8057">
        <v>7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2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3</v>
      </c>
      <c r="M8059">
        <v>0</v>
      </c>
      <c r="N8059">
        <v>3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1</v>
      </c>
      <c r="M8060">
        <v>0</v>
      </c>
      <c r="N8060">
        <v>2</v>
      </c>
      <c r="O8060">
        <v>0</v>
      </c>
      <c r="P8060">
        <v>3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7</v>
      </c>
      <c r="M8061">
        <v>0</v>
      </c>
      <c r="N8061">
        <v>6</v>
      </c>
      <c r="O8061">
        <v>0</v>
      </c>
      <c r="P8061">
        <v>13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2</v>
      </c>
      <c r="M8062">
        <v>0</v>
      </c>
      <c r="N8062">
        <v>4</v>
      </c>
      <c r="O8062">
        <v>0</v>
      </c>
      <c r="P8062">
        <v>6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3</v>
      </c>
      <c r="M8063">
        <v>0</v>
      </c>
      <c r="N8063">
        <v>4</v>
      </c>
      <c r="O8063">
        <v>1</v>
      </c>
      <c r="P8063">
        <v>7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3</v>
      </c>
      <c r="M8064">
        <v>0</v>
      </c>
      <c r="N8064">
        <v>4</v>
      </c>
      <c r="O8064">
        <v>1</v>
      </c>
      <c r="P8064">
        <v>7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2</v>
      </c>
      <c r="M8065">
        <v>1</v>
      </c>
      <c r="N8065">
        <v>4</v>
      </c>
      <c r="O8065">
        <v>0</v>
      </c>
      <c r="P8065">
        <v>6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3</v>
      </c>
      <c r="M8066">
        <v>1</v>
      </c>
      <c r="N8066">
        <v>6</v>
      </c>
      <c r="O8066">
        <v>0</v>
      </c>
      <c r="P8066">
        <v>9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8</v>
      </c>
      <c r="M8067">
        <v>0</v>
      </c>
      <c r="N8067">
        <v>7</v>
      </c>
      <c r="O8067">
        <v>0</v>
      </c>
      <c r="P8067">
        <v>15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4</v>
      </c>
      <c r="M8068">
        <v>0</v>
      </c>
      <c r="N8068">
        <v>9</v>
      </c>
      <c r="O8068">
        <v>0</v>
      </c>
      <c r="P8068">
        <v>13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3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3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5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8</v>
      </c>
      <c r="M8072">
        <v>0</v>
      </c>
      <c r="N8072">
        <v>8</v>
      </c>
      <c r="O8072">
        <v>1</v>
      </c>
      <c r="P8072">
        <v>16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7</v>
      </c>
      <c r="O8073">
        <v>0</v>
      </c>
      <c r="P8073">
        <v>12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5</v>
      </c>
      <c r="O8074">
        <v>0</v>
      </c>
      <c r="P8074">
        <v>9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9</v>
      </c>
      <c r="M8075">
        <v>0</v>
      </c>
      <c r="N8075">
        <v>6</v>
      </c>
      <c r="O8075">
        <v>0</v>
      </c>
      <c r="P8075">
        <v>15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6</v>
      </c>
      <c r="M8076">
        <v>0</v>
      </c>
      <c r="N8076">
        <v>16</v>
      </c>
      <c r="O8076">
        <v>0</v>
      </c>
      <c r="P8076">
        <v>22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3</v>
      </c>
      <c r="O8077">
        <v>0</v>
      </c>
      <c r="P8077">
        <v>10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6</v>
      </c>
      <c r="M8078">
        <v>0</v>
      </c>
      <c r="N8078">
        <v>9</v>
      </c>
      <c r="O8078">
        <v>1</v>
      </c>
      <c r="P8078">
        <v>15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10</v>
      </c>
      <c r="M8079">
        <v>0</v>
      </c>
      <c r="N8079">
        <v>11</v>
      </c>
      <c r="O8079">
        <v>0</v>
      </c>
      <c r="P8079">
        <v>21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6</v>
      </c>
      <c r="O8080">
        <v>0</v>
      </c>
      <c r="P8080">
        <v>13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8</v>
      </c>
      <c r="O8081">
        <v>0</v>
      </c>
      <c r="P8081">
        <v>12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7</v>
      </c>
      <c r="M8082">
        <v>0</v>
      </c>
      <c r="N8082">
        <v>4</v>
      </c>
      <c r="O8082">
        <v>0</v>
      </c>
      <c r="P8082">
        <v>11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8</v>
      </c>
      <c r="M8083">
        <v>0</v>
      </c>
      <c r="N8083">
        <v>15</v>
      </c>
      <c r="O8083">
        <v>0</v>
      </c>
      <c r="P8083">
        <v>23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12</v>
      </c>
      <c r="M8084">
        <v>0</v>
      </c>
      <c r="N8084">
        <v>8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6</v>
      </c>
      <c r="M8085">
        <v>0</v>
      </c>
      <c r="N8085">
        <v>8</v>
      </c>
      <c r="O8085">
        <v>0</v>
      </c>
      <c r="P8085">
        <v>14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10</v>
      </c>
      <c r="M8086">
        <v>0</v>
      </c>
      <c r="N8086">
        <v>11</v>
      </c>
      <c r="O8086">
        <v>0</v>
      </c>
      <c r="P8086">
        <v>21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7</v>
      </c>
      <c r="M8087">
        <v>0</v>
      </c>
      <c r="N8087">
        <v>4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6</v>
      </c>
      <c r="M8088">
        <v>0</v>
      </c>
      <c r="N8088">
        <v>10</v>
      </c>
      <c r="O8088">
        <v>0</v>
      </c>
      <c r="P8088">
        <v>16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8</v>
      </c>
      <c r="M8089">
        <v>0</v>
      </c>
      <c r="N8089">
        <v>7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2</v>
      </c>
      <c r="M8090">
        <v>0</v>
      </c>
      <c r="N8090">
        <v>8</v>
      </c>
      <c r="O8090">
        <v>0</v>
      </c>
      <c r="P8090">
        <v>10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7</v>
      </c>
      <c r="M8091">
        <v>0</v>
      </c>
      <c r="N8091">
        <v>7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10</v>
      </c>
      <c r="M8092">
        <v>0</v>
      </c>
      <c r="N8092">
        <v>11</v>
      </c>
      <c r="O8092">
        <v>0</v>
      </c>
      <c r="P8092">
        <v>21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7</v>
      </c>
      <c r="M8093">
        <v>0</v>
      </c>
      <c r="N8093">
        <v>11</v>
      </c>
      <c r="O8093">
        <v>0</v>
      </c>
      <c r="P8093">
        <v>18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8</v>
      </c>
      <c r="M8094">
        <v>0</v>
      </c>
      <c r="N8094">
        <v>6</v>
      </c>
      <c r="O8094">
        <v>0</v>
      </c>
      <c r="P8094">
        <v>14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5</v>
      </c>
      <c r="M8095">
        <v>0</v>
      </c>
      <c r="N8095">
        <v>11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13</v>
      </c>
      <c r="O8096">
        <v>0</v>
      </c>
      <c r="P8096">
        <v>19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2</v>
      </c>
      <c r="M8097">
        <v>0</v>
      </c>
      <c r="N8097">
        <v>7</v>
      </c>
      <c r="O8097">
        <v>0</v>
      </c>
      <c r="P8097">
        <v>9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6</v>
      </c>
      <c r="M8098">
        <v>0</v>
      </c>
      <c r="N8098">
        <v>2</v>
      </c>
      <c r="O8098">
        <v>0</v>
      </c>
      <c r="P8098">
        <v>8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4</v>
      </c>
      <c r="O8099">
        <v>0</v>
      </c>
      <c r="P8099">
        <v>8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3</v>
      </c>
      <c r="M8100">
        <v>0</v>
      </c>
      <c r="N8100">
        <v>7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8</v>
      </c>
      <c r="M8101">
        <v>1</v>
      </c>
      <c r="N8101">
        <v>2</v>
      </c>
      <c r="O8101">
        <v>0</v>
      </c>
      <c r="P8101">
        <v>10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8</v>
      </c>
      <c r="O8102">
        <v>0</v>
      </c>
      <c r="P8102">
        <v>16</v>
      </c>
      <c r="Q8102">
        <v>0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1</v>
      </c>
      <c r="N8103">
        <v>5</v>
      </c>
      <c r="O8103">
        <v>1</v>
      </c>
      <c r="P8103">
        <v>11</v>
      </c>
      <c r="Q8103">
        <v>2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4</v>
      </c>
      <c r="M8104">
        <v>0</v>
      </c>
      <c r="N8104">
        <v>10</v>
      </c>
      <c r="O8104">
        <v>0</v>
      </c>
      <c r="P8104">
        <v>14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6</v>
      </c>
      <c r="M8105">
        <v>0</v>
      </c>
      <c r="N8105">
        <v>10</v>
      </c>
      <c r="O8105">
        <v>0</v>
      </c>
      <c r="P8105">
        <v>16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11</v>
      </c>
      <c r="O8106">
        <v>0</v>
      </c>
      <c r="P8106">
        <v>16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1</v>
      </c>
      <c r="M8107">
        <v>0</v>
      </c>
      <c r="N8107">
        <v>5</v>
      </c>
      <c r="O8107">
        <v>0</v>
      </c>
      <c r="P8107">
        <v>6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4</v>
      </c>
      <c r="M8108">
        <v>0</v>
      </c>
      <c r="N8108">
        <v>6</v>
      </c>
      <c r="O8108">
        <v>0</v>
      </c>
      <c r="P8108">
        <v>10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7</v>
      </c>
      <c r="M8109">
        <v>0</v>
      </c>
      <c r="N8109">
        <v>13</v>
      </c>
      <c r="O8109">
        <v>0</v>
      </c>
      <c r="P8109">
        <v>20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4</v>
      </c>
      <c r="M8110">
        <v>0</v>
      </c>
      <c r="N8110">
        <v>7</v>
      </c>
      <c r="O8110">
        <v>0</v>
      </c>
      <c r="P8110">
        <v>11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8</v>
      </c>
      <c r="M8111">
        <v>0</v>
      </c>
      <c r="N8111">
        <v>9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5</v>
      </c>
      <c r="M8112">
        <v>0</v>
      </c>
      <c r="N8112">
        <v>10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8</v>
      </c>
      <c r="M8114">
        <v>0</v>
      </c>
      <c r="N8114">
        <v>8</v>
      </c>
      <c r="O8114">
        <v>0</v>
      </c>
      <c r="P8114">
        <v>16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5</v>
      </c>
      <c r="M8115">
        <v>0</v>
      </c>
      <c r="N8115">
        <v>2</v>
      </c>
      <c r="O8115">
        <v>0</v>
      </c>
      <c r="P8115">
        <v>7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3</v>
      </c>
      <c r="O8118">
        <v>0</v>
      </c>
      <c r="P8118">
        <v>4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3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2</v>
      </c>
      <c r="M8120">
        <v>0</v>
      </c>
      <c r="N8120">
        <v>3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462</v>
      </c>
      <c r="M8139">
        <v>6</v>
      </c>
      <c r="N8139">
        <v>561</v>
      </c>
      <c r="O8139">
        <v>7</v>
      </c>
      <c r="P8139">
        <v>1023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0</v>
      </c>
      <c r="M8141">
        <v>0</v>
      </c>
      <c r="N8141">
        <v>3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6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2</v>
      </c>
      <c r="M8144">
        <v>0</v>
      </c>
      <c r="N8144">
        <v>1</v>
      </c>
      <c r="O8144">
        <v>0</v>
      </c>
      <c r="P8144">
        <v>3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10</v>
      </c>
      <c r="O8145">
        <v>0</v>
      </c>
      <c r="P8145">
        <v>17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4</v>
      </c>
      <c r="M8146">
        <v>0</v>
      </c>
      <c r="N8146">
        <v>3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5</v>
      </c>
      <c r="M8147">
        <v>0</v>
      </c>
      <c r="N8147">
        <v>7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1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5</v>
      </c>
      <c r="M8149">
        <v>0</v>
      </c>
      <c r="N8149">
        <v>2</v>
      </c>
      <c r="O8149">
        <v>0</v>
      </c>
      <c r="P8149">
        <v>7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9</v>
      </c>
      <c r="M8150">
        <v>0</v>
      </c>
      <c r="N8150">
        <v>5</v>
      </c>
      <c r="O8150">
        <v>0</v>
      </c>
      <c r="P8150">
        <v>14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3</v>
      </c>
      <c r="O8151">
        <v>0</v>
      </c>
      <c r="P8151">
        <v>7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4</v>
      </c>
      <c r="M8152">
        <v>0</v>
      </c>
      <c r="N8152">
        <v>9</v>
      </c>
      <c r="O8152">
        <v>0</v>
      </c>
      <c r="P8152">
        <v>13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5</v>
      </c>
      <c r="M8154">
        <v>0</v>
      </c>
      <c r="N8154">
        <v>3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8</v>
      </c>
      <c r="M8155">
        <v>0</v>
      </c>
      <c r="N8155">
        <v>7</v>
      </c>
      <c r="O8155">
        <v>0</v>
      </c>
      <c r="P8155">
        <v>15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5</v>
      </c>
      <c r="O8156">
        <v>0</v>
      </c>
      <c r="P8156">
        <v>12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7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7</v>
      </c>
      <c r="M8158">
        <v>0</v>
      </c>
      <c r="N8158">
        <v>2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10</v>
      </c>
      <c r="M8159">
        <v>0</v>
      </c>
      <c r="N8159">
        <v>6</v>
      </c>
      <c r="O8159">
        <v>0</v>
      </c>
      <c r="P8159">
        <v>16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14</v>
      </c>
      <c r="M8160">
        <v>0</v>
      </c>
      <c r="N8160">
        <v>8</v>
      </c>
      <c r="O8160">
        <v>0</v>
      </c>
      <c r="P8160">
        <v>22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9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2</v>
      </c>
      <c r="M8163">
        <v>0</v>
      </c>
      <c r="N8163">
        <v>2</v>
      </c>
      <c r="O8163">
        <v>0</v>
      </c>
      <c r="P8163">
        <v>4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7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3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1</v>
      </c>
      <c r="O8167">
        <v>0</v>
      </c>
      <c r="P8167">
        <v>2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4</v>
      </c>
      <c r="M8169">
        <v>0</v>
      </c>
      <c r="N8169">
        <v>2</v>
      </c>
      <c r="O8169">
        <v>0</v>
      </c>
      <c r="P8169">
        <v>6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0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1</v>
      </c>
      <c r="M8171">
        <v>0</v>
      </c>
      <c r="N8171">
        <v>1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1</v>
      </c>
      <c r="M8173">
        <v>0</v>
      </c>
      <c r="N8173">
        <v>2</v>
      </c>
      <c r="O8173">
        <v>0</v>
      </c>
      <c r="P8173">
        <v>3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3</v>
      </c>
      <c r="M8174">
        <v>0</v>
      </c>
      <c r="N8174">
        <v>5</v>
      </c>
      <c r="O8174">
        <v>0</v>
      </c>
      <c r="P8174">
        <v>8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3</v>
      </c>
      <c r="M8175">
        <v>0</v>
      </c>
      <c r="N8175">
        <v>4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3</v>
      </c>
      <c r="M8176">
        <v>0</v>
      </c>
      <c r="N8176">
        <v>3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6</v>
      </c>
      <c r="O8177">
        <v>0</v>
      </c>
      <c r="P8177">
        <v>11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6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4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4</v>
      </c>
      <c r="M8180">
        <v>1</v>
      </c>
      <c r="N8180">
        <v>4</v>
      </c>
      <c r="O8180">
        <v>0</v>
      </c>
      <c r="P8180">
        <v>8</v>
      </c>
      <c r="Q8180">
        <v>1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4</v>
      </c>
      <c r="M8181">
        <v>0</v>
      </c>
      <c r="N8181">
        <v>6</v>
      </c>
      <c r="O8181">
        <v>0</v>
      </c>
      <c r="P8181">
        <v>10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13</v>
      </c>
      <c r="O8182">
        <v>0</v>
      </c>
      <c r="P8182">
        <v>16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6</v>
      </c>
      <c r="M8183">
        <v>0</v>
      </c>
      <c r="N8183">
        <v>4</v>
      </c>
      <c r="O8183">
        <v>0</v>
      </c>
      <c r="P8183">
        <v>10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8</v>
      </c>
      <c r="M8184">
        <v>0</v>
      </c>
      <c r="N8184">
        <v>6</v>
      </c>
      <c r="O8184">
        <v>0</v>
      </c>
      <c r="P8184">
        <v>14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7</v>
      </c>
      <c r="M8185">
        <v>0</v>
      </c>
      <c r="N8185">
        <v>4</v>
      </c>
      <c r="O8185">
        <v>0</v>
      </c>
      <c r="P8185">
        <v>11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4</v>
      </c>
      <c r="O8186">
        <v>0</v>
      </c>
      <c r="P8186">
        <v>6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3</v>
      </c>
      <c r="M8187">
        <v>0</v>
      </c>
      <c r="N8187">
        <v>6</v>
      </c>
      <c r="O8187">
        <v>0</v>
      </c>
      <c r="P8187">
        <v>9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6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7</v>
      </c>
      <c r="M8189">
        <v>0</v>
      </c>
      <c r="N8189">
        <v>6</v>
      </c>
      <c r="O8189">
        <v>0</v>
      </c>
      <c r="P8189">
        <v>13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5</v>
      </c>
      <c r="M8190">
        <v>0</v>
      </c>
      <c r="N8190">
        <v>8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6</v>
      </c>
      <c r="M8191">
        <v>0</v>
      </c>
      <c r="N8191">
        <v>7</v>
      </c>
      <c r="O8191">
        <v>0</v>
      </c>
      <c r="P8191">
        <v>13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5</v>
      </c>
      <c r="M8192">
        <v>0</v>
      </c>
      <c r="N8192">
        <v>6</v>
      </c>
      <c r="O8192">
        <v>0</v>
      </c>
      <c r="P8192">
        <v>11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10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8</v>
      </c>
      <c r="M8194">
        <v>0</v>
      </c>
      <c r="N8194">
        <v>12</v>
      </c>
      <c r="O8194">
        <v>0</v>
      </c>
      <c r="P8194">
        <v>20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10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6</v>
      </c>
      <c r="M8196">
        <v>0</v>
      </c>
      <c r="N8196">
        <v>7</v>
      </c>
      <c r="O8196">
        <v>0</v>
      </c>
      <c r="P8196">
        <v>13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15</v>
      </c>
      <c r="M8197">
        <v>0</v>
      </c>
      <c r="N8197">
        <v>10</v>
      </c>
      <c r="O8197">
        <v>0</v>
      </c>
      <c r="P8197">
        <v>25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10</v>
      </c>
      <c r="M8198">
        <v>0</v>
      </c>
      <c r="N8198">
        <v>9</v>
      </c>
      <c r="O8198">
        <v>0</v>
      </c>
      <c r="P8198">
        <v>19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7</v>
      </c>
      <c r="M8199">
        <v>0</v>
      </c>
      <c r="N8199">
        <v>10</v>
      </c>
      <c r="O8199">
        <v>0</v>
      </c>
      <c r="P8199">
        <v>17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5</v>
      </c>
      <c r="O8200">
        <v>0</v>
      </c>
      <c r="P8200">
        <v>10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5</v>
      </c>
      <c r="M8201">
        <v>0</v>
      </c>
      <c r="N8201">
        <v>5</v>
      </c>
      <c r="O8201">
        <v>0</v>
      </c>
      <c r="P8201">
        <v>10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11</v>
      </c>
      <c r="M8202">
        <v>0</v>
      </c>
      <c r="N8202">
        <v>11</v>
      </c>
      <c r="O8202">
        <v>0</v>
      </c>
      <c r="P8202">
        <v>22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8</v>
      </c>
      <c r="M8203">
        <v>0</v>
      </c>
      <c r="N8203">
        <v>9</v>
      </c>
      <c r="O8203">
        <v>0</v>
      </c>
      <c r="P8203">
        <v>17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10</v>
      </c>
      <c r="M8204">
        <v>0</v>
      </c>
      <c r="N8204">
        <v>8</v>
      </c>
      <c r="O8204">
        <v>0</v>
      </c>
      <c r="P8204">
        <v>18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9</v>
      </c>
      <c r="M8205">
        <v>1</v>
      </c>
      <c r="N8205">
        <v>4</v>
      </c>
      <c r="O8205">
        <v>0</v>
      </c>
      <c r="P8205">
        <v>13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7</v>
      </c>
      <c r="M8206">
        <v>0</v>
      </c>
      <c r="N8206">
        <v>6</v>
      </c>
      <c r="O8206">
        <v>1</v>
      </c>
      <c r="P8206">
        <v>13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7</v>
      </c>
      <c r="O8207">
        <v>1</v>
      </c>
      <c r="P8207">
        <v>13</v>
      </c>
      <c r="Q8207">
        <v>1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4</v>
      </c>
      <c r="M8208">
        <v>0</v>
      </c>
      <c r="N8208">
        <v>8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6</v>
      </c>
      <c r="M8209">
        <v>0</v>
      </c>
      <c r="N8209">
        <v>8</v>
      </c>
      <c r="O8209">
        <v>0</v>
      </c>
      <c r="P8209">
        <v>14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5</v>
      </c>
      <c r="O8210">
        <v>0</v>
      </c>
      <c r="P8210">
        <v>9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5</v>
      </c>
      <c r="M8211">
        <v>0</v>
      </c>
      <c r="N8211">
        <v>9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9</v>
      </c>
      <c r="M8212">
        <v>0</v>
      </c>
      <c r="N8212">
        <v>11</v>
      </c>
      <c r="O8212">
        <v>0</v>
      </c>
      <c r="P8212">
        <v>20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6</v>
      </c>
      <c r="M8213">
        <v>0</v>
      </c>
      <c r="N8213">
        <v>3</v>
      </c>
      <c r="O8213">
        <v>0</v>
      </c>
      <c r="P8213">
        <v>9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9</v>
      </c>
      <c r="O8214">
        <v>0</v>
      </c>
      <c r="P8214">
        <v>14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6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8</v>
      </c>
      <c r="M8216">
        <v>0</v>
      </c>
      <c r="N8216">
        <v>7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8</v>
      </c>
      <c r="M8217">
        <v>0</v>
      </c>
      <c r="N8217">
        <v>7</v>
      </c>
      <c r="O8217">
        <v>0</v>
      </c>
      <c r="P8217">
        <v>15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11</v>
      </c>
      <c r="M8218">
        <v>0</v>
      </c>
      <c r="N8218">
        <v>12</v>
      </c>
      <c r="O8218">
        <v>0</v>
      </c>
      <c r="P8218">
        <v>23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4</v>
      </c>
      <c r="M8219">
        <v>0</v>
      </c>
      <c r="N8219">
        <v>8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5</v>
      </c>
      <c r="M8220">
        <v>0</v>
      </c>
      <c r="N8220">
        <v>6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7</v>
      </c>
      <c r="M8221">
        <v>0</v>
      </c>
      <c r="N8221">
        <v>6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7</v>
      </c>
      <c r="O8222">
        <v>0</v>
      </c>
      <c r="P8222">
        <v>12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6</v>
      </c>
      <c r="M8223">
        <v>0</v>
      </c>
      <c r="N8223">
        <v>2</v>
      </c>
      <c r="O8223">
        <v>0</v>
      </c>
      <c r="P8223">
        <v>8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8</v>
      </c>
      <c r="M8224">
        <v>0</v>
      </c>
      <c r="N8224">
        <v>10</v>
      </c>
      <c r="O8224">
        <v>0</v>
      </c>
      <c r="P8224">
        <v>18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3</v>
      </c>
      <c r="M8225">
        <v>0</v>
      </c>
      <c r="N8225">
        <v>7</v>
      </c>
      <c r="O8225">
        <v>0</v>
      </c>
      <c r="P8225">
        <v>10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5</v>
      </c>
      <c r="M8226">
        <v>0</v>
      </c>
      <c r="N8226">
        <v>4</v>
      </c>
      <c r="O8226">
        <v>0</v>
      </c>
      <c r="P8226">
        <v>9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10</v>
      </c>
      <c r="O8231">
        <v>0</v>
      </c>
      <c r="P8231">
        <v>12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7</v>
      </c>
      <c r="O8233">
        <v>0</v>
      </c>
      <c r="P8233">
        <v>8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2</v>
      </c>
      <c r="M8236">
        <v>0</v>
      </c>
      <c r="N8236">
        <v>1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5</v>
      </c>
      <c r="O8237">
        <v>0</v>
      </c>
      <c r="P8237">
        <v>5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2</v>
      </c>
      <c r="M8238">
        <v>0</v>
      </c>
      <c r="N8238">
        <v>2</v>
      </c>
      <c r="O8238">
        <v>0</v>
      </c>
      <c r="P8238">
        <v>4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2</v>
      </c>
      <c r="O8243">
        <v>0</v>
      </c>
      <c r="P8243">
        <v>2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488</v>
      </c>
      <c r="M8252">
        <v>2</v>
      </c>
      <c r="N8252">
        <v>548</v>
      </c>
      <c r="O8252">
        <v>2</v>
      </c>
      <c r="P8252">
        <v>1036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4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3</v>
      </c>
      <c r="M8255">
        <v>0</v>
      </c>
      <c r="N8255">
        <v>3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3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6</v>
      </c>
      <c r="M8257">
        <v>0</v>
      </c>
      <c r="N8257">
        <v>6</v>
      </c>
      <c r="O8257">
        <v>0</v>
      </c>
      <c r="P8257">
        <v>12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3</v>
      </c>
      <c r="M8258">
        <v>0</v>
      </c>
      <c r="N8258">
        <v>5</v>
      </c>
      <c r="O8258">
        <v>0</v>
      </c>
      <c r="P8258">
        <v>8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9</v>
      </c>
      <c r="M8259">
        <v>2</v>
      </c>
      <c r="N8259">
        <v>4</v>
      </c>
      <c r="O8259">
        <v>0</v>
      </c>
      <c r="P8259">
        <v>13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8</v>
      </c>
      <c r="M8260">
        <v>0</v>
      </c>
      <c r="N8260">
        <v>10</v>
      </c>
      <c r="O8260">
        <v>0</v>
      </c>
      <c r="P8260">
        <v>18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5</v>
      </c>
      <c r="M8261">
        <v>0</v>
      </c>
      <c r="N8261">
        <v>6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4</v>
      </c>
      <c r="M8262">
        <v>0</v>
      </c>
      <c r="N8262">
        <v>5</v>
      </c>
      <c r="O8262">
        <v>0</v>
      </c>
      <c r="P8262">
        <v>9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9</v>
      </c>
      <c r="M8263">
        <v>1</v>
      </c>
      <c r="N8263">
        <v>7</v>
      </c>
      <c r="O8263">
        <v>1</v>
      </c>
      <c r="P8263">
        <v>16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6</v>
      </c>
      <c r="M8264">
        <v>0</v>
      </c>
      <c r="N8264">
        <v>4</v>
      </c>
      <c r="O8264">
        <v>0</v>
      </c>
      <c r="P8264">
        <v>10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10</v>
      </c>
      <c r="M8265">
        <v>0</v>
      </c>
      <c r="N8265">
        <v>2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6</v>
      </c>
      <c r="M8266">
        <v>0</v>
      </c>
      <c r="N8266">
        <v>2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8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7</v>
      </c>
      <c r="M8268">
        <v>0</v>
      </c>
      <c r="N8268">
        <v>12</v>
      </c>
      <c r="O8268">
        <v>0</v>
      </c>
      <c r="P8268">
        <v>19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9</v>
      </c>
      <c r="M8269">
        <v>0</v>
      </c>
      <c r="N8269">
        <v>5</v>
      </c>
      <c r="O8269">
        <v>0</v>
      </c>
      <c r="P8269">
        <v>14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10</v>
      </c>
      <c r="M8270">
        <v>0</v>
      </c>
      <c r="N8270">
        <v>7</v>
      </c>
      <c r="O8270">
        <v>0</v>
      </c>
      <c r="P8270">
        <v>17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9</v>
      </c>
      <c r="M8271">
        <v>0</v>
      </c>
      <c r="N8271">
        <v>4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9</v>
      </c>
      <c r="M8272">
        <v>0</v>
      </c>
      <c r="N8272">
        <v>9</v>
      </c>
      <c r="O8272">
        <v>0</v>
      </c>
      <c r="P8272">
        <v>18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8</v>
      </c>
      <c r="O8273">
        <v>0</v>
      </c>
      <c r="P8273">
        <v>14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8</v>
      </c>
      <c r="M8274">
        <v>0</v>
      </c>
      <c r="N8274">
        <v>4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7</v>
      </c>
      <c r="M8275">
        <v>0</v>
      </c>
      <c r="N8275">
        <v>15</v>
      </c>
      <c r="O8275">
        <v>0</v>
      </c>
      <c r="P8275">
        <v>22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9</v>
      </c>
      <c r="M8276">
        <v>0</v>
      </c>
      <c r="N8276">
        <v>9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10</v>
      </c>
      <c r="O8277">
        <v>0</v>
      </c>
      <c r="P8277">
        <v>16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5</v>
      </c>
      <c r="M8278">
        <v>0</v>
      </c>
      <c r="N8278">
        <v>6</v>
      </c>
      <c r="O8278">
        <v>0</v>
      </c>
      <c r="P8278">
        <v>11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4</v>
      </c>
      <c r="M8280">
        <v>0</v>
      </c>
      <c r="N8280">
        <v>2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3</v>
      </c>
      <c r="M8282">
        <v>0</v>
      </c>
      <c r="N8282">
        <v>7</v>
      </c>
      <c r="O8282">
        <v>0</v>
      </c>
      <c r="P8282">
        <v>10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7</v>
      </c>
      <c r="M8283">
        <v>0</v>
      </c>
      <c r="N8283">
        <v>4</v>
      </c>
      <c r="O8283">
        <v>0</v>
      </c>
      <c r="P8283">
        <v>11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6</v>
      </c>
      <c r="M8284">
        <v>0</v>
      </c>
      <c r="N8284">
        <v>5</v>
      </c>
      <c r="O8284">
        <v>0</v>
      </c>
      <c r="P8284">
        <v>11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2</v>
      </c>
      <c r="M8285">
        <v>0</v>
      </c>
      <c r="N8285">
        <v>2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6</v>
      </c>
      <c r="O8287">
        <v>0</v>
      </c>
      <c r="P8287">
        <v>9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6</v>
      </c>
      <c r="M8288">
        <v>0</v>
      </c>
      <c r="N8288">
        <v>8</v>
      </c>
      <c r="O8288">
        <v>0</v>
      </c>
      <c r="P8288">
        <v>14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8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5</v>
      </c>
      <c r="M8290">
        <v>0</v>
      </c>
      <c r="N8290">
        <v>4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11</v>
      </c>
      <c r="M8291">
        <v>0</v>
      </c>
      <c r="N8291">
        <v>7</v>
      </c>
      <c r="O8291">
        <v>0</v>
      </c>
      <c r="P8291">
        <v>18</v>
      </c>
      <c r="Q8291">
        <v>0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9</v>
      </c>
      <c r="M8292">
        <v>0</v>
      </c>
      <c r="N8292">
        <v>9</v>
      </c>
      <c r="O8292">
        <v>1</v>
      </c>
      <c r="P8292">
        <v>18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1</v>
      </c>
      <c r="N8293">
        <v>10</v>
      </c>
      <c r="O8293">
        <v>1</v>
      </c>
      <c r="P8293">
        <v>14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4</v>
      </c>
      <c r="M8294">
        <v>0</v>
      </c>
      <c r="N8294">
        <v>5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7</v>
      </c>
      <c r="O8295">
        <v>0</v>
      </c>
      <c r="P8295">
        <v>13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10</v>
      </c>
      <c r="O8296">
        <v>2</v>
      </c>
      <c r="P8296">
        <v>17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6</v>
      </c>
      <c r="O8297">
        <v>0</v>
      </c>
      <c r="P8297">
        <v>14</v>
      </c>
      <c r="Q8297">
        <v>0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6</v>
      </c>
      <c r="O8298">
        <v>1</v>
      </c>
      <c r="P8298">
        <v>14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6</v>
      </c>
      <c r="M8299">
        <v>1</v>
      </c>
      <c r="N8299">
        <v>7</v>
      </c>
      <c r="O8299">
        <v>0</v>
      </c>
      <c r="P8299">
        <v>13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8</v>
      </c>
      <c r="M8300">
        <v>0</v>
      </c>
      <c r="N8300">
        <v>13</v>
      </c>
      <c r="O8300">
        <v>0</v>
      </c>
      <c r="P8300">
        <v>21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4</v>
      </c>
      <c r="O8301">
        <v>0</v>
      </c>
      <c r="P8301">
        <v>13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9</v>
      </c>
      <c r="M8302">
        <v>0</v>
      </c>
      <c r="N8302">
        <v>17</v>
      </c>
      <c r="O8302">
        <v>0</v>
      </c>
      <c r="P8302">
        <v>26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7</v>
      </c>
      <c r="M8303">
        <v>0</v>
      </c>
      <c r="N8303">
        <v>14</v>
      </c>
      <c r="O8303">
        <v>0</v>
      </c>
      <c r="P8303">
        <v>21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4</v>
      </c>
      <c r="M8304">
        <v>0</v>
      </c>
      <c r="N8304">
        <v>11</v>
      </c>
      <c r="O8304">
        <v>0</v>
      </c>
      <c r="P8304">
        <v>15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14</v>
      </c>
      <c r="M8305">
        <v>0</v>
      </c>
      <c r="N8305">
        <v>14</v>
      </c>
      <c r="O8305">
        <v>0</v>
      </c>
      <c r="P8305">
        <v>28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16</v>
      </c>
      <c r="M8306">
        <v>0</v>
      </c>
      <c r="N8306">
        <v>12</v>
      </c>
      <c r="O8306">
        <v>0</v>
      </c>
      <c r="P8306">
        <v>28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7</v>
      </c>
      <c r="M8307">
        <v>0</v>
      </c>
      <c r="N8307">
        <v>13</v>
      </c>
      <c r="O8307">
        <v>0</v>
      </c>
      <c r="P8307">
        <v>20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19</v>
      </c>
      <c r="O8308">
        <v>1</v>
      </c>
      <c r="P8308">
        <v>28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11</v>
      </c>
      <c r="M8309">
        <v>0</v>
      </c>
      <c r="N8309">
        <v>9</v>
      </c>
      <c r="O8309">
        <v>0</v>
      </c>
      <c r="P8309">
        <v>20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14</v>
      </c>
      <c r="M8310">
        <v>0</v>
      </c>
      <c r="N8310">
        <v>17</v>
      </c>
      <c r="O8310">
        <v>0</v>
      </c>
      <c r="P8310">
        <v>31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13</v>
      </c>
      <c r="M8311">
        <v>0</v>
      </c>
      <c r="N8311">
        <v>9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13</v>
      </c>
      <c r="M8312">
        <v>0</v>
      </c>
      <c r="N8312">
        <v>14</v>
      </c>
      <c r="O8312">
        <v>0</v>
      </c>
      <c r="P8312">
        <v>27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12</v>
      </c>
      <c r="M8313">
        <v>0</v>
      </c>
      <c r="N8313">
        <v>9</v>
      </c>
      <c r="O8313">
        <v>0</v>
      </c>
      <c r="P8313">
        <v>21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11</v>
      </c>
      <c r="O8314">
        <v>0</v>
      </c>
      <c r="P8314">
        <v>19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7</v>
      </c>
      <c r="M8315">
        <v>0</v>
      </c>
      <c r="N8315">
        <v>9</v>
      </c>
      <c r="O8315">
        <v>0</v>
      </c>
      <c r="P8315">
        <v>16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11</v>
      </c>
      <c r="M8316">
        <v>0</v>
      </c>
      <c r="N8316">
        <v>11</v>
      </c>
      <c r="O8316">
        <v>0</v>
      </c>
      <c r="P8316">
        <v>22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7</v>
      </c>
      <c r="M8317">
        <v>0</v>
      </c>
      <c r="N8317">
        <v>10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6</v>
      </c>
      <c r="M8318">
        <v>0</v>
      </c>
      <c r="N8318">
        <v>8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9</v>
      </c>
      <c r="M8319">
        <v>0</v>
      </c>
      <c r="N8319">
        <v>8</v>
      </c>
      <c r="O8319">
        <v>0</v>
      </c>
      <c r="P8319">
        <v>17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10</v>
      </c>
      <c r="M8320">
        <v>0</v>
      </c>
      <c r="N8320">
        <v>7</v>
      </c>
      <c r="O8320">
        <v>0</v>
      </c>
      <c r="P8320">
        <v>17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5</v>
      </c>
      <c r="M8321">
        <v>0</v>
      </c>
      <c r="N8321">
        <v>11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8</v>
      </c>
      <c r="M8322">
        <v>0</v>
      </c>
      <c r="N8322">
        <v>8</v>
      </c>
      <c r="O8322">
        <v>0</v>
      </c>
      <c r="P8322">
        <v>16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7</v>
      </c>
      <c r="M8323">
        <v>0</v>
      </c>
      <c r="N8323">
        <v>15</v>
      </c>
      <c r="O8323">
        <v>0</v>
      </c>
      <c r="P8323">
        <v>22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9</v>
      </c>
      <c r="M8324">
        <v>0</v>
      </c>
      <c r="N8324">
        <v>11</v>
      </c>
      <c r="O8324">
        <v>1</v>
      </c>
      <c r="P8324">
        <v>20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9</v>
      </c>
      <c r="M8325">
        <v>0</v>
      </c>
      <c r="N8325">
        <v>9</v>
      </c>
      <c r="O8325">
        <v>0</v>
      </c>
      <c r="P8325">
        <v>18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11</v>
      </c>
      <c r="O8326">
        <v>0</v>
      </c>
      <c r="P8326">
        <v>25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12</v>
      </c>
      <c r="M8327">
        <v>0</v>
      </c>
      <c r="N8327">
        <v>13</v>
      </c>
      <c r="O8327">
        <v>0</v>
      </c>
      <c r="P8327">
        <v>25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7</v>
      </c>
      <c r="M8328">
        <v>0</v>
      </c>
      <c r="N8328">
        <v>14</v>
      </c>
      <c r="O8328">
        <v>0</v>
      </c>
      <c r="P8328">
        <v>21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15</v>
      </c>
      <c r="M8329">
        <v>0</v>
      </c>
      <c r="N8329">
        <v>12</v>
      </c>
      <c r="O8329">
        <v>0</v>
      </c>
      <c r="P8329">
        <v>27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9</v>
      </c>
      <c r="M8330">
        <v>0</v>
      </c>
      <c r="N8330">
        <v>14</v>
      </c>
      <c r="O8330">
        <v>0</v>
      </c>
      <c r="P8330">
        <v>23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15</v>
      </c>
      <c r="O8331">
        <v>1</v>
      </c>
      <c r="P8331">
        <v>21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7</v>
      </c>
      <c r="M8332">
        <v>0</v>
      </c>
      <c r="N8332">
        <v>12</v>
      </c>
      <c r="O8332">
        <v>0</v>
      </c>
      <c r="P8332">
        <v>19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10</v>
      </c>
      <c r="M8333">
        <v>0</v>
      </c>
      <c r="N8333">
        <v>8</v>
      </c>
      <c r="O8333">
        <v>0</v>
      </c>
      <c r="P8333">
        <v>18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3</v>
      </c>
      <c r="M8334">
        <v>0</v>
      </c>
      <c r="N8334">
        <v>10</v>
      </c>
      <c r="O8334">
        <v>0</v>
      </c>
      <c r="P8334">
        <v>13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8</v>
      </c>
      <c r="M8335">
        <v>0</v>
      </c>
      <c r="N8335">
        <v>5</v>
      </c>
      <c r="O8335">
        <v>1</v>
      </c>
      <c r="P8335">
        <v>13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8</v>
      </c>
      <c r="M8336">
        <v>1</v>
      </c>
      <c r="N8336">
        <v>11</v>
      </c>
      <c r="O8336">
        <v>0</v>
      </c>
      <c r="P8336">
        <v>19</v>
      </c>
      <c r="Q8336">
        <v>1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4</v>
      </c>
      <c r="M8337">
        <v>0</v>
      </c>
      <c r="N8337">
        <v>6</v>
      </c>
      <c r="O8337">
        <v>0</v>
      </c>
      <c r="P8337">
        <v>10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10</v>
      </c>
      <c r="M8338">
        <v>0</v>
      </c>
      <c r="N8338">
        <v>6</v>
      </c>
      <c r="O8338">
        <v>0</v>
      </c>
      <c r="P8338">
        <v>16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12</v>
      </c>
      <c r="O8339">
        <v>0</v>
      </c>
      <c r="P8339">
        <v>14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7</v>
      </c>
      <c r="O8340">
        <v>0</v>
      </c>
      <c r="P8340">
        <v>10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0</v>
      </c>
      <c r="M8341">
        <v>0</v>
      </c>
      <c r="N8341">
        <v>2</v>
      </c>
      <c r="O8341">
        <v>0</v>
      </c>
      <c r="P8341">
        <v>2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4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5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2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2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1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656</v>
      </c>
      <c r="M8365">
        <v>8</v>
      </c>
      <c r="N8365">
        <v>768</v>
      </c>
      <c r="O8365">
        <v>10</v>
      </c>
      <c r="P8365">
        <v>1424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2</v>
      </c>
      <c r="O8367">
        <v>0</v>
      </c>
      <c r="P8367">
        <v>3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0</v>
      </c>
      <c r="M8368">
        <v>0</v>
      </c>
      <c r="N8368">
        <v>1</v>
      </c>
      <c r="O8368">
        <v>0</v>
      </c>
      <c r="P8368">
        <v>1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2</v>
      </c>
      <c r="O8369">
        <v>0</v>
      </c>
      <c r="P8369">
        <v>3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2</v>
      </c>
      <c r="M8370">
        <v>0</v>
      </c>
      <c r="N8370">
        <v>0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2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2</v>
      </c>
      <c r="M8373">
        <v>0</v>
      </c>
      <c r="N8373">
        <v>0</v>
      </c>
      <c r="O8373">
        <v>0</v>
      </c>
      <c r="P8373">
        <v>2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5</v>
      </c>
      <c r="M8374">
        <v>0</v>
      </c>
      <c r="N8374">
        <v>0</v>
      </c>
      <c r="O8374">
        <v>0</v>
      </c>
      <c r="P8374">
        <v>5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2</v>
      </c>
      <c r="M8375">
        <v>0</v>
      </c>
      <c r="N8375">
        <v>5</v>
      </c>
      <c r="O8375">
        <v>0</v>
      </c>
      <c r="P8375">
        <v>7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2</v>
      </c>
      <c r="M8376">
        <v>0</v>
      </c>
      <c r="N8376">
        <v>0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0</v>
      </c>
      <c r="M8377">
        <v>0</v>
      </c>
      <c r="N8377">
        <v>1</v>
      </c>
      <c r="O8377">
        <v>0</v>
      </c>
      <c r="P8377">
        <v>1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2</v>
      </c>
      <c r="M8378">
        <v>0</v>
      </c>
      <c r="N8378">
        <v>1</v>
      </c>
      <c r="O8378">
        <v>0</v>
      </c>
      <c r="P8378">
        <v>3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2</v>
      </c>
      <c r="O8379">
        <v>0</v>
      </c>
      <c r="P8379">
        <v>5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3</v>
      </c>
      <c r="O8380">
        <v>0</v>
      </c>
      <c r="P8380">
        <v>4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8</v>
      </c>
      <c r="M8381">
        <v>0</v>
      </c>
      <c r="N8381">
        <v>2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2</v>
      </c>
      <c r="O8382">
        <v>0</v>
      </c>
      <c r="P8382">
        <v>6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0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3</v>
      </c>
      <c r="O8385">
        <v>0</v>
      </c>
      <c r="P8385">
        <v>5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3</v>
      </c>
      <c r="M8389">
        <v>0</v>
      </c>
      <c r="N8389">
        <v>0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1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2</v>
      </c>
      <c r="O8399">
        <v>0</v>
      </c>
      <c r="P8399">
        <v>2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2</v>
      </c>
      <c r="M8400">
        <v>0</v>
      </c>
      <c r="N8400">
        <v>2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2</v>
      </c>
      <c r="O8401">
        <v>0</v>
      </c>
      <c r="P8401">
        <v>4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2</v>
      </c>
      <c r="O8404">
        <v>0</v>
      </c>
      <c r="P8404">
        <v>3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3</v>
      </c>
      <c r="O8405">
        <v>0</v>
      </c>
      <c r="P8405">
        <v>4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0</v>
      </c>
      <c r="O8406">
        <v>0</v>
      </c>
      <c r="P8406">
        <v>1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2</v>
      </c>
      <c r="O8408">
        <v>0</v>
      </c>
      <c r="P8408">
        <v>5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1</v>
      </c>
      <c r="M8410">
        <v>0</v>
      </c>
      <c r="N8410">
        <v>1</v>
      </c>
      <c r="O8410">
        <v>0</v>
      </c>
      <c r="P8410">
        <v>2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3</v>
      </c>
      <c r="M8411">
        <v>0</v>
      </c>
      <c r="N8411">
        <v>2</v>
      </c>
      <c r="O8411">
        <v>0</v>
      </c>
      <c r="P8411">
        <v>5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3</v>
      </c>
      <c r="M8412">
        <v>0</v>
      </c>
      <c r="N8412">
        <v>4</v>
      </c>
      <c r="O8412">
        <v>0</v>
      </c>
      <c r="P8412">
        <v>7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4</v>
      </c>
      <c r="M8413">
        <v>0</v>
      </c>
      <c r="N8413">
        <v>4</v>
      </c>
      <c r="O8413">
        <v>0</v>
      </c>
      <c r="P8413">
        <v>8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0</v>
      </c>
      <c r="M8414">
        <v>0</v>
      </c>
      <c r="N8414">
        <v>6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1</v>
      </c>
      <c r="O8415">
        <v>0</v>
      </c>
      <c r="P8415">
        <v>5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4</v>
      </c>
      <c r="M8416">
        <v>0</v>
      </c>
      <c r="N8416">
        <v>3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2</v>
      </c>
      <c r="M8417">
        <v>0</v>
      </c>
      <c r="N8417">
        <v>2</v>
      </c>
      <c r="O8417">
        <v>0</v>
      </c>
      <c r="P8417">
        <v>4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4</v>
      </c>
      <c r="O8419">
        <v>0</v>
      </c>
      <c r="P8419">
        <v>7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2</v>
      </c>
      <c r="O8420">
        <v>0</v>
      </c>
      <c r="P8420">
        <v>6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2</v>
      </c>
      <c r="M8422">
        <v>0</v>
      </c>
      <c r="N8422">
        <v>1</v>
      </c>
      <c r="O8422">
        <v>0</v>
      </c>
      <c r="P8422">
        <v>3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5</v>
      </c>
      <c r="M8423">
        <v>0</v>
      </c>
      <c r="N8423">
        <v>3</v>
      </c>
      <c r="O8423">
        <v>0</v>
      </c>
      <c r="P8423">
        <v>8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2</v>
      </c>
      <c r="O8424">
        <v>0</v>
      </c>
      <c r="P8424">
        <v>2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3</v>
      </c>
      <c r="O8425">
        <v>0</v>
      </c>
      <c r="P8425">
        <v>4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0</v>
      </c>
      <c r="O8426">
        <v>0</v>
      </c>
      <c r="P8426">
        <v>2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6</v>
      </c>
      <c r="O8427">
        <v>0</v>
      </c>
      <c r="P8427">
        <v>10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1</v>
      </c>
      <c r="O8428">
        <v>0</v>
      </c>
      <c r="P8428">
        <v>2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2</v>
      </c>
      <c r="O8429">
        <v>0</v>
      </c>
      <c r="P8429">
        <v>4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2</v>
      </c>
      <c r="M8430">
        <v>0</v>
      </c>
      <c r="N8430">
        <v>1</v>
      </c>
      <c r="O8430">
        <v>0</v>
      </c>
      <c r="P8430">
        <v>3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3</v>
      </c>
      <c r="M8431">
        <v>0</v>
      </c>
      <c r="N8431">
        <v>6</v>
      </c>
      <c r="O8431">
        <v>0</v>
      </c>
      <c r="P8431">
        <v>9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3</v>
      </c>
      <c r="M8432">
        <v>0</v>
      </c>
      <c r="N8432">
        <v>5</v>
      </c>
      <c r="O8432">
        <v>0</v>
      </c>
      <c r="P8432">
        <v>8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3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2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3</v>
      </c>
      <c r="M8436">
        <v>0</v>
      </c>
      <c r="N8436">
        <v>0</v>
      </c>
      <c r="O8436">
        <v>0</v>
      </c>
      <c r="P8436">
        <v>3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1</v>
      </c>
      <c r="M8437">
        <v>0</v>
      </c>
      <c r="N8437">
        <v>5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5</v>
      </c>
      <c r="M8438">
        <v>0</v>
      </c>
      <c r="N8438">
        <v>1</v>
      </c>
      <c r="O8438">
        <v>0</v>
      </c>
      <c r="P8438">
        <v>6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4</v>
      </c>
      <c r="M8439">
        <v>0</v>
      </c>
      <c r="N8439">
        <v>1</v>
      </c>
      <c r="O8439">
        <v>1</v>
      </c>
      <c r="P8439">
        <v>5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1</v>
      </c>
      <c r="M8440">
        <v>0</v>
      </c>
      <c r="N8440">
        <v>4</v>
      </c>
      <c r="O8440">
        <v>0</v>
      </c>
      <c r="P8440">
        <v>5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1</v>
      </c>
      <c r="O8441">
        <v>0</v>
      </c>
      <c r="P8441">
        <v>3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4</v>
      </c>
      <c r="O8442">
        <v>0</v>
      </c>
      <c r="P8442">
        <v>7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2</v>
      </c>
      <c r="O8443">
        <v>0</v>
      </c>
      <c r="P8443">
        <v>9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6</v>
      </c>
      <c r="O8444">
        <v>0</v>
      </c>
      <c r="P8444">
        <v>11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6</v>
      </c>
      <c r="O8445">
        <v>0</v>
      </c>
      <c r="P8445">
        <v>8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1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0</v>
      </c>
      <c r="M8448">
        <v>0</v>
      </c>
      <c r="N8448">
        <v>3</v>
      </c>
      <c r="O8448">
        <v>0</v>
      </c>
      <c r="P8448">
        <v>3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3</v>
      </c>
      <c r="M8449">
        <v>0</v>
      </c>
      <c r="N8449">
        <v>5</v>
      </c>
      <c r="O8449">
        <v>0</v>
      </c>
      <c r="P8449">
        <v>8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2</v>
      </c>
      <c r="M8450">
        <v>0</v>
      </c>
      <c r="N8450">
        <v>6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4</v>
      </c>
      <c r="M8451">
        <v>0</v>
      </c>
      <c r="N8451">
        <v>0</v>
      </c>
      <c r="O8451">
        <v>0</v>
      </c>
      <c r="P8451">
        <v>4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3</v>
      </c>
      <c r="M8454">
        <v>0</v>
      </c>
      <c r="N8454">
        <v>1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3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1</v>
      </c>
      <c r="O8456">
        <v>0</v>
      </c>
      <c r="P8456">
        <v>2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2</v>
      </c>
      <c r="O8457">
        <v>0</v>
      </c>
      <c r="P8457">
        <v>4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2</v>
      </c>
      <c r="O8461">
        <v>0</v>
      </c>
      <c r="P8461">
        <v>2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192</v>
      </c>
      <c r="M8478">
        <v>1</v>
      </c>
      <c r="N8478">
        <v>189</v>
      </c>
      <c r="O8478">
        <v>2</v>
      </c>
      <c r="P8478">
        <v>381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3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2</v>
      </c>
      <c r="O8502">
        <v>1</v>
      </c>
      <c r="P8502">
        <v>3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2</v>
      </c>
      <c r="O8504">
        <v>1</v>
      </c>
      <c r="P8504">
        <v>4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1</v>
      </c>
      <c r="O8505">
        <v>1</v>
      </c>
      <c r="P8505">
        <v>1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1</v>
      </c>
      <c r="O8507">
        <v>1</v>
      </c>
      <c r="P8507">
        <v>1</v>
      </c>
      <c r="Q8507">
        <v>1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1</v>
      </c>
      <c r="O8526">
        <v>0</v>
      </c>
      <c r="P8526">
        <v>1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3</v>
      </c>
      <c r="M8527">
        <v>0</v>
      </c>
      <c r="N8527">
        <v>2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2</v>
      </c>
      <c r="O8528">
        <v>0</v>
      </c>
      <c r="P8528">
        <v>3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1</v>
      </c>
      <c r="M8531">
        <v>0</v>
      </c>
      <c r="N8531">
        <v>0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3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2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1</v>
      </c>
      <c r="O8542">
        <v>0</v>
      </c>
      <c r="P8542">
        <v>1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4</v>
      </c>
      <c r="O8543">
        <v>0</v>
      </c>
      <c r="P8543">
        <v>5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2</v>
      </c>
      <c r="M8545">
        <v>0</v>
      </c>
      <c r="N8545">
        <v>1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3</v>
      </c>
      <c r="M8546">
        <v>0</v>
      </c>
      <c r="N8546">
        <v>0</v>
      </c>
      <c r="O8546">
        <v>0</v>
      </c>
      <c r="P8546">
        <v>3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1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1</v>
      </c>
      <c r="M8550">
        <v>0</v>
      </c>
      <c r="N8550">
        <v>0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1</v>
      </c>
      <c r="O8551">
        <v>0</v>
      </c>
      <c r="P8551">
        <v>1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4</v>
      </c>
      <c r="O8553">
        <v>0</v>
      </c>
      <c r="P8553">
        <v>5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2</v>
      </c>
      <c r="M8554">
        <v>0</v>
      </c>
      <c r="N8554">
        <v>5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6</v>
      </c>
      <c r="M8555">
        <v>0</v>
      </c>
      <c r="N8555">
        <v>2</v>
      </c>
      <c r="O8555">
        <v>0</v>
      </c>
      <c r="P8555">
        <v>8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1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3</v>
      </c>
      <c r="M8558">
        <v>0</v>
      </c>
      <c r="N8558">
        <v>1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1</v>
      </c>
      <c r="O8560">
        <v>0</v>
      </c>
      <c r="P8560">
        <v>1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5</v>
      </c>
      <c r="O8564">
        <v>0</v>
      </c>
      <c r="P8564">
        <v>7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0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104</v>
      </c>
      <c r="O8591">
        <v>8</v>
      </c>
      <c r="P8591">
        <v>186</v>
      </c>
      <c r="Q8591">
        <v>9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0</v>
      </c>
      <c r="M8593">
        <v>0</v>
      </c>
      <c r="N8593">
        <v>2</v>
      </c>
      <c r="O8593">
        <v>0</v>
      </c>
      <c r="P8593">
        <v>2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7</v>
      </c>
      <c r="M8594">
        <v>0</v>
      </c>
      <c r="N8594">
        <v>4</v>
      </c>
      <c r="O8594">
        <v>0</v>
      </c>
      <c r="P8594">
        <v>11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2</v>
      </c>
      <c r="M8595">
        <v>0</v>
      </c>
      <c r="N8595">
        <v>3</v>
      </c>
      <c r="O8595">
        <v>0</v>
      </c>
      <c r="P8595">
        <v>5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5</v>
      </c>
      <c r="M8596">
        <v>0</v>
      </c>
      <c r="N8596">
        <v>3</v>
      </c>
      <c r="O8596">
        <v>0</v>
      </c>
      <c r="P8596">
        <v>8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7</v>
      </c>
      <c r="M8597">
        <v>0</v>
      </c>
      <c r="N8597">
        <v>11</v>
      </c>
      <c r="O8597">
        <v>1</v>
      </c>
      <c r="P8597">
        <v>18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4</v>
      </c>
      <c r="M8598">
        <v>0</v>
      </c>
      <c r="N8598">
        <v>6</v>
      </c>
      <c r="O8598">
        <v>0</v>
      </c>
      <c r="P8598">
        <v>10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10</v>
      </c>
      <c r="M8599">
        <v>0</v>
      </c>
      <c r="N8599">
        <v>4</v>
      </c>
      <c r="O8599">
        <v>0</v>
      </c>
      <c r="P8599">
        <v>14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7</v>
      </c>
      <c r="M8600">
        <v>0</v>
      </c>
      <c r="N8600">
        <v>7</v>
      </c>
      <c r="O8600">
        <v>0</v>
      </c>
      <c r="P8600">
        <v>14</v>
      </c>
      <c r="Q8600">
        <v>0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8</v>
      </c>
      <c r="M8601">
        <v>1</v>
      </c>
      <c r="N8601">
        <v>11</v>
      </c>
      <c r="O8601">
        <v>1</v>
      </c>
      <c r="P8601">
        <v>19</v>
      </c>
      <c r="Q8601">
        <v>2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11</v>
      </c>
      <c r="M8602">
        <v>0</v>
      </c>
      <c r="N8602">
        <v>8</v>
      </c>
      <c r="O8602">
        <v>0</v>
      </c>
      <c r="P8602">
        <v>19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4</v>
      </c>
      <c r="M8603">
        <v>0</v>
      </c>
      <c r="N8603">
        <v>7</v>
      </c>
      <c r="O8603">
        <v>0</v>
      </c>
      <c r="P8603">
        <v>11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9</v>
      </c>
      <c r="M8604">
        <v>0</v>
      </c>
      <c r="N8604">
        <v>4</v>
      </c>
      <c r="O8604">
        <v>0</v>
      </c>
      <c r="P8604">
        <v>13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12</v>
      </c>
      <c r="M8605">
        <v>0</v>
      </c>
      <c r="N8605">
        <v>11</v>
      </c>
      <c r="O8605">
        <v>0</v>
      </c>
      <c r="P8605">
        <v>23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5</v>
      </c>
      <c r="M8606">
        <v>0</v>
      </c>
      <c r="N8606">
        <v>15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6</v>
      </c>
      <c r="O8607">
        <v>0</v>
      </c>
      <c r="P8607">
        <v>16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16</v>
      </c>
      <c r="O8608">
        <v>0</v>
      </c>
      <c r="P8608">
        <v>25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10</v>
      </c>
      <c r="M8609">
        <v>0</v>
      </c>
      <c r="N8609">
        <v>9</v>
      </c>
      <c r="O8609">
        <v>0</v>
      </c>
      <c r="P8609">
        <v>19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9</v>
      </c>
      <c r="M8610">
        <v>0</v>
      </c>
      <c r="N8610">
        <v>11</v>
      </c>
      <c r="O8610">
        <v>0</v>
      </c>
      <c r="P8610">
        <v>20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11</v>
      </c>
      <c r="M8611">
        <v>0</v>
      </c>
      <c r="N8611">
        <v>8</v>
      </c>
      <c r="O8611">
        <v>0</v>
      </c>
      <c r="P8611">
        <v>19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16</v>
      </c>
      <c r="M8612">
        <v>0</v>
      </c>
      <c r="N8612">
        <v>9</v>
      </c>
      <c r="O8612">
        <v>0</v>
      </c>
      <c r="P8612">
        <v>25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6</v>
      </c>
      <c r="M8613">
        <v>0</v>
      </c>
      <c r="N8613">
        <v>9</v>
      </c>
      <c r="O8613">
        <v>0</v>
      </c>
      <c r="P8613">
        <v>15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10</v>
      </c>
      <c r="M8614">
        <v>0</v>
      </c>
      <c r="N8614">
        <v>7</v>
      </c>
      <c r="O8614">
        <v>0</v>
      </c>
      <c r="P8614">
        <v>17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2</v>
      </c>
      <c r="M8615">
        <v>0</v>
      </c>
      <c r="N8615">
        <v>8</v>
      </c>
      <c r="O8615">
        <v>0</v>
      </c>
      <c r="P8615">
        <v>10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7</v>
      </c>
      <c r="O8616">
        <v>0</v>
      </c>
      <c r="P8616">
        <v>13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6</v>
      </c>
      <c r="O8617">
        <v>0</v>
      </c>
      <c r="P8617">
        <v>12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5</v>
      </c>
      <c r="M8618">
        <v>0</v>
      </c>
      <c r="N8618">
        <v>3</v>
      </c>
      <c r="O8618">
        <v>0</v>
      </c>
      <c r="P8618">
        <v>8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8</v>
      </c>
      <c r="M8619">
        <v>1</v>
      </c>
      <c r="N8619">
        <v>1</v>
      </c>
      <c r="O8619">
        <v>0</v>
      </c>
      <c r="P8619">
        <v>9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3</v>
      </c>
      <c r="M8620">
        <v>0</v>
      </c>
      <c r="N8620">
        <v>7</v>
      </c>
      <c r="O8620">
        <v>1</v>
      </c>
      <c r="P8620">
        <v>10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6</v>
      </c>
      <c r="O8621">
        <v>0</v>
      </c>
      <c r="P8621">
        <v>11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5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5</v>
      </c>
      <c r="O8623">
        <v>0</v>
      </c>
      <c r="P8623">
        <v>9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6</v>
      </c>
      <c r="M8624">
        <v>0</v>
      </c>
      <c r="N8624">
        <v>7</v>
      </c>
      <c r="O8624">
        <v>0</v>
      </c>
      <c r="P8624">
        <v>13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8</v>
      </c>
      <c r="M8625">
        <v>0</v>
      </c>
      <c r="N8625">
        <v>5</v>
      </c>
      <c r="O8625">
        <v>0</v>
      </c>
      <c r="P8625">
        <v>13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4</v>
      </c>
      <c r="M8626">
        <v>0</v>
      </c>
      <c r="N8626">
        <v>8</v>
      </c>
      <c r="O8626">
        <v>0</v>
      </c>
      <c r="P8626">
        <v>12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0</v>
      </c>
      <c r="N8627">
        <v>6</v>
      </c>
      <c r="O8627">
        <v>1</v>
      </c>
      <c r="P8627">
        <v>15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6</v>
      </c>
      <c r="M8628">
        <v>0</v>
      </c>
      <c r="N8628">
        <v>7</v>
      </c>
      <c r="O8628">
        <v>0</v>
      </c>
      <c r="P8628">
        <v>13</v>
      </c>
      <c r="Q8628">
        <v>0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11</v>
      </c>
      <c r="M8629">
        <v>1</v>
      </c>
      <c r="N8629">
        <v>10</v>
      </c>
      <c r="O8629">
        <v>0</v>
      </c>
      <c r="P8629">
        <v>21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8</v>
      </c>
      <c r="M8630">
        <v>0</v>
      </c>
      <c r="N8630">
        <v>12</v>
      </c>
      <c r="O8630">
        <v>0</v>
      </c>
      <c r="P8630">
        <v>20</v>
      </c>
      <c r="Q8630">
        <v>0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11</v>
      </c>
      <c r="M8631">
        <v>0</v>
      </c>
      <c r="N8631">
        <v>6</v>
      </c>
      <c r="O8631">
        <v>1</v>
      </c>
      <c r="P8631">
        <v>17</v>
      </c>
      <c r="Q8631">
        <v>1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6</v>
      </c>
      <c r="M8632">
        <v>0</v>
      </c>
      <c r="N8632">
        <v>10</v>
      </c>
      <c r="O8632">
        <v>0</v>
      </c>
      <c r="P8632">
        <v>16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12</v>
      </c>
      <c r="M8633">
        <v>2</v>
      </c>
      <c r="N8633">
        <v>13</v>
      </c>
      <c r="O8633">
        <v>0</v>
      </c>
      <c r="P8633">
        <v>25</v>
      </c>
      <c r="Q8633">
        <v>2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8</v>
      </c>
      <c r="O8634">
        <v>1</v>
      </c>
      <c r="P8634">
        <v>16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10</v>
      </c>
      <c r="M8635">
        <v>0</v>
      </c>
      <c r="N8635">
        <v>8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8</v>
      </c>
      <c r="M8636">
        <v>0</v>
      </c>
      <c r="N8636">
        <v>11</v>
      </c>
      <c r="O8636">
        <v>0</v>
      </c>
      <c r="P8636">
        <v>19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6</v>
      </c>
      <c r="M8637">
        <v>0</v>
      </c>
      <c r="N8637">
        <v>14</v>
      </c>
      <c r="O8637">
        <v>0</v>
      </c>
      <c r="P8637">
        <v>20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9</v>
      </c>
      <c r="M8638">
        <v>0</v>
      </c>
      <c r="N8638">
        <v>11</v>
      </c>
      <c r="O8638">
        <v>0</v>
      </c>
      <c r="P8638">
        <v>20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14</v>
      </c>
      <c r="M8639">
        <v>0</v>
      </c>
      <c r="N8639">
        <v>10</v>
      </c>
      <c r="O8639">
        <v>0</v>
      </c>
      <c r="P8639">
        <v>24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6</v>
      </c>
      <c r="M8640">
        <v>0</v>
      </c>
      <c r="N8640">
        <v>9</v>
      </c>
      <c r="O8640">
        <v>0</v>
      </c>
      <c r="P8640">
        <v>15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18</v>
      </c>
      <c r="M8641">
        <v>0</v>
      </c>
      <c r="N8641">
        <v>11</v>
      </c>
      <c r="O8641">
        <v>0</v>
      </c>
      <c r="P8641">
        <v>29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8</v>
      </c>
      <c r="M8642">
        <v>0</v>
      </c>
      <c r="N8642">
        <v>14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16</v>
      </c>
      <c r="M8643">
        <v>0</v>
      </c>
      <c r="N8643">
        <v>8</v>
      </c>
      <c r="O8643">
        <v>0</v>
      </c>
      <c r="P8643">
        <v>24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17</v>
      </c>
      <c r="M8644">
        <v>0</v>
      </c>
      <c r="N8644">
        <v>11</v>
      </c>
      <c r="O8644">
        <v>0</v>
      </c>
      <c r="P8644">
        <v>28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10</v>
      </c>
      <c r="M8645">
        <v>0</v>
      </c>
      <c r="N8645">
        <v>5</v>
      </c>
      <c r="O8645">
        <v>0</v>
      </c>
      <c r="P8645">
        <v>15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15</v>
      </c>
      <c r="M8646">
        <v>0</v>
      </c>
      <c r="N8646">
        <v>17</v>
      </c>
      <c r="O8646">
        <v>0</v>
      </c>
      <c r="P8646">
        <v>32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11</v>
      </c>
      <c r="M8647">
        <v>0</v>
      </c>
      <c r="N8647">
        <v>18</v>
      </c>
      <c r="O8647">
        <v>1</v>
      </c>
      <c r="P8647">
        <v>29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10</v>
      </c>
      <c r="O8648">
        <v>0</v>
      </c>
      <c r="P8648">
        <v>22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13</v>
      </c>
      <c r="M8649">
        <v>0</v>
      </c>
      <c r="N8649">
        <v>11</v>
      </c>
      <c r="O8649">
        <v>0</v>
      </c>
      <c r="P8649">
        <v>24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8</v>
      </c>
      <c r="M8650">
        <v>0</v>
      </c>
      <c r="N8650">
        <v>10</v>
      </c>
      <c r="O8650">
        <v>0</v>
      </c>
      <c r="P8650">
        <v>18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7</v>
      </c>
      <c r="M8651">
        <v>0</v>
      </c>
      <c r="N8651">
        <v>15</v>
      </c>
      <c r="O8651">
        <v>0</v>
      </c>
      <c r="P8651">
        <v>22</v>
      </c>
      <c r="Q8651">
        <v>0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6</v>
      </c>
      <c r="M8652">
        <v>0</v>
      </c>
      <c r="N8652">
        <v>11</v>
      </c>
      <c r="O8652">
        <v>1</v>
      </c>
      <c r="P8652">
        <v>17</v>
      </c>
      <c r="Q8652">
        <v>1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9</v>
      </c>
      <c r="M8653">
        <v>0</v>
      </c>
      <c r="N8653">
        <v>12</v>
      </c>
      <c r="O8653">
        <v>0</v>
      </c>
      <c r="P8653">
        <v>21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10</v>
      </c>
      <c r="M8654">
        <v>0</v>
      </c>
      <c r="N8654">
        <v>10</v>
      </c>
      <c r="O8654">
        <v>0</v>
      </c>
      <c r="P8654">
        <v>20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6</v>
      </c>
      <c r="M8655">
        <v>0</v>
      </c>
      <c r="N8655">
        <v>7</v>
      </c>
      <c r="O8655">
        <v>0</v>
      </c>
      <c r="P8655">
        <v>13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8</v>
      </c>
      <c r="M8656">
        <v>0</v>
      </c>
      <c r="N8656">
        <v>8</v>
      </c>
      <c r="O8656">
        <v>0</v>
      </c>
      <c r="P8656">
        <v>16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6</v>
      </c>
      <c r="M8657">
        <v>0</v>
      </c>
      <c r="N8657">
        <v>13</v>
      </c>
      <c r="O8657">
        <v>0</v>
      </c>
      <c r="P8657">
        <v>19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9</v>
      </c>
      <c r="M8658">
        <v>0</v>
      </c>
      <c r="N8658">
        <v>4</v>
      </c>
      <c r="O8658">
        <v>0</v>
      </c>
      <c r="P8658">
        <v>13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3</v>
      </c>
      <c r="M8659">
        <v>0</v>
      </c>
      <c r="N8659">
        <v>7</v>
      </c>
      <c r="O8659">
        <v>0</v>
      </c>
      <c r="P8659">
        <v>10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6</v>
      </c>
      <c r="M8660">
        <v>0</v>
      </c>
      <c r="N8660">
        <v>8</v>
      </c>
      <c r="O8660">
        <v>1</v>
      </c>
      <c r="P8660">
        <v>14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7</v>
      </c>
      <c r="M8661">
        <v>0</v>
      </c>
      <c r="N8661">
        <v>13</v>
      </c>
      <c r="O8661">
        <v>0</v>
      </c>
      <c r="P8661">
        <v>20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5</v>
      </c>
      <c r="M8662">
        <v>0</v>
      </c>
      <c r="N8662">
        <v>9</v>
      </c>
      <c r="O8662">
        <v>0</v>
      </c>
      <c r="P8662">
        <v>14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6</v>
      </c>
      <c r="M8663">
        <v>0</v>
      </c>
      <c r="N8663">
        <v>11</v>
      </c>
      <c r="O8663">
        <v>0</v>
      </c>
      <c r="P8663">
        <v>17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9</v>
      </c>
      <c r="M8664">
        <v>0</v>
      </c>
      <c r="N8664">
        <v>8</v>
      </c>
      <c r="O8664">
        <v>0</v>
      </c>
      <c r="P8664">
        <v>17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3</v>
      </c>
      <c r="M8665">
        <v>0</v>
      </c>
      <c r="N8665">
        <v>5</v>
      </c>
      <c r="O8665">
        <v>0</v>
      </c>
      <c r="P8665">
        <v>8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5</v>
      </c>
      <c r="M8666">
        <v>0</v>
      </c>
      <c r="N8666">
        <v>6</v>
      </c>
      <c r="O8666">
        <v>1</v>
      </c>
      <c r="P8666">
        <v>11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9</v>
      </c>
      <c r="M8667">
        <v>0</v>
      </c>
      <c r="N8667">
        <v>12</v>
      </c>
      <c r="O8667">
        <v>0</v>
      </c>
      <c r="P8667">
        <v>21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13</v>
      </c>
      <c r="M8668">
        <v>2</v>
      </c>
      <c r="N8668">
        <v>6</v>
      </c>
      <c r="O8668">
        <v>0</v>
      </c>
      <c r="P8668">
        <v>19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9</v>
      </c>
      <c r="M8669">
        <v>0</v>
      </c>
      <c r="N8669">
        <v>11</v>
      </c>
      <c r="O8669">
        <v>0</v>
      </c>
      <c r="P8669">
        <v>20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7</v>
      </c>
      <c r="M8670">
        <v>0</v>
      </c>
      <c r="N8670">
        <v>10</v>
      </c>
      <c r="O8670">
        <v>1</v>
      </c>
      <c r="P8670">
        <v>17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7</v>
      </c>
      <c r="M8671">
        <v>0</v>
      </c>
      <c r="N8671">
        <v>11</v>
      </c>
      <c r="O8671">
        <v>0</v>
      </c>
      <c r="P8671">
        <v>18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8</v>
      </c>
      <c r="M8672">
        <v>0</v>
      </c>
      <c r="N8672">
        <v>8</v>
      </c>
      <c r="O8672">
        <v>0</v>
      </c>
      <c r="P8672">
        <v>16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4</v>
      </c>
      <c r="M8673">
        <v>0</v>
      </c>
      <c r="N8673">
        <v>9</v>
      </c>
      <c r="O8673">
        <v>1</v>
      </c>
      <c r="P8673">
        <v>13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5</v>
      </c>
      <c r="M8674">
        <v>0</v>
      </c>
      <c r="N8674">
        <v>12</v>
      </c>
      <c r="O8674">
        <v>0</v>
      </c>
      <c r="P8674">
        <v>17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5</v>
      </c>
      <c r="O8675">
        <v>0</v>
      </c>
      <c r="P8675">
        <v>12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8</v>
      </c>
      <c r="M8676">
        <v>0</v>
      </c>
      <c r="N8676">
        <v>7</v>
      </c>
      <c r="O8676">
        <v>1</v>
      </c>
      <c r="P8676">
        <v>15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8</v>
      </c>
      <c r="M8677">
        <v>0</v>
      </c>
      <c r="N8677">
        <v>12</v>
      </c>
      <c r="O8677">
        <v>0</v>
      </c>
      <c r="P8677">
        <v>20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6</v>
      </c>
      <c r="M8678">
        <v>0</v>
      </c>
      <c r="N8678">
        <v>7</v>
      </c>
      <c r="O8678">
        <v>0</v>
      </c>
      <c r="P8678">
        <v>13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7</v>
      </c>
      <c r="M8679">
        <v>0</v>
      </c>
      <c r="N8679">
        <v>5</v>
      </c>
      <c r="O8679">
        <v>0</v>
      </c>
      <c r="P8679">
        <v>12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5</v>
      </c>
      <c r="M8680">
        <v>0</v>
      </c>
      <c r="N8680">
        <v>4</v>
      </c>
      <c r="O8680">
        <v>0</v>
      </c>
      <c r="P8680">
        <v>9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4</v>
      </c>
      <c r="M8681">
        <v>0</v>
      </c>
      <c r="N8681">
        <v>5</v>
      </c>
      <c r="O8681">
        <v>0</v>
      </c>
      <c r="P8681">
        <v>9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4</v>
      </c>
      <c r="M8682">
        <v>0</v>
      </c>
      <c r="N8682">
        <v>2</v>
      </c>
      <c r="O8682">
        <v>0</v>
      </c>
      <c r="P8682">
        <v>6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4</v>
      </c>
      <c r="O8683">
        <v>0</v>
      </c>
      <c r="P8683">
        <v>7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1</v>
      </c>
      <c r="O8684">
        <v>0</v>
      </c>
      <c r="P8684">
        <v>2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0</v>
      </c>
      <c r="M8685">
        <v>0</v>
      </c>
      <c r="N8685">
        <v>5</v>
      </c>
      <c r="O8685">
        <v>0</v>
      </c>
      <c r="P8685">
        <v>5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1</v>
      </c>
      <c r="M8686">
        <v>0</v>
      </c>
      <c r="N8686">
        <v>5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707</v>
      </c>
      <c r="M8704">
        <v>7</v>
      </c>
      <c r="N8704">
        <v>782</v>
      </c>
      <c r="O8704">
        <v>13</v>
      </c>
      <c r="P8704">
        <v>1489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1</v>
      </c>
      <c r="O8706">
        <v>0</v>
      </c>
      <c r="P8706">
        <v>8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7</v>
      </c>
      <c r="M8707">
        <v>0</v>
      </c>
      <c r="N8707">
        <v>8</v>
      </c>
      <c r="O8707">
        <v>0</v>
      </c>
      <c r="P8707">
        <v>15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2</v>
      </c>
      <c r="M8708">
        <v>0</v>
      </c>
      <c r="N8708">
        <v>5</v>
      </c>
      <c r="O8708">
        <v>0</v>
      </c>
      <c r="P8708">
        <v>7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15</v>
      </c>
      <c r="M8709">
        <v>0</v>
      </c>
      <c r="N8709">
        <v>8</v>
      </c>
      <c r="O8709">
        <v>0</v>
      </c>
      <c r="P8709">
        <v>23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6</v>
      </c>
      <c r="M8710">
        <v>0</v>
      </c>
      <c r="N8710">
        <v>7</v>
      </c>
      <c r="O8710">
        <v>0</v>
      </c>
      <c r="P8710">
        <v>13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6</v>
      </c>
      <c r="M8711">
        <v>0</v>
      </c>
      <c r="N8711">
        <v>8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11</v>
      </c>
      <c r="M8712">
        <v>0</v>
      </c>
      <c r="N8712">
        <v>10</v>
      </c>
      <c r="O8712">
        <v>0</v>
      </c>
      <c r="P8712">
        <v>21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8</v>
      </c>
      <c r="O8713">
        <v>0</v>
      </c>
      <c r="P8713">
        <v>17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10</v>
      </c>
      <c r="M8714">
        <v>0</v>
      </c>
      <c r="N8714">
        <v>4</v>
      </c>
      <c r="O8714">
        <v>0</v>
      </c>
      <c r="P8714">
        <v>14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11</v>
      </c>
      <c r="M8715">
        <v>0</v>
      </c>
      <c r="N8715">
        <v>8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11</v>
      </c>
      <c r="M8716">
        <v>0</v>
      </c>
      <c r="N8716">
        <v>10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10</v>
      </c>
      <c r="M8717">
        <v>0</v>
      </c>
      <c r="N8717">
        <v>6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12</v>
      </c>
      <c r="M8718">
        <v>0</v>
      </c>
      <c r="N8718">
        <v>7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12</v>
      </c>
      <c r="M8719">
        <v>0</v>
      </c>
      <c r="N8719">
        <v>14</v>
      </c>
      <c r="O8719">
        <v>0</v>
      </c>
      <c r="P8719">
        <v>26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17</v>
      </c>
      <c r="M8720">
        <v>0</v>
      </c>
      <c r="N8720">
        <v>8</v>
      </c>
      <c r="O8720">
        <v>0</v>
      </c>
      <c r="P8720">
        <v>25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10</v>
      </c>
      <c r="M8721">
        <v>0</v>
      </c>
      <c r="N8721">
        <v>13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10</v>
      </c>
      <c r="M8722">
        <v>0</v>
      </c>
      <c r="N8722">
        <v>14</v>
      </c>
      <c r="O8722">
        <v>0</v>
      </c>
      <c r="P8722">
        <v>24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18</v>
      </c>
      <c r="M8723">
        <v>0</v>
      </c>
      <c r="N8723">
        <v>5</v>
      </c>
      <c r="O8723">
        <v>0</v>
      </c>
      <c r="P8723">
        <v>23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11</v>
      </c>
      <c r="M8724">
        <v>0</v>
      </c>
      <c r="N8724">
        <v>5</v>
      </c>
      <c r="O8724">
        <v>0</v>
      </c>
      <c r="P8724">
        <v>16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12</v>
      </c>
      <c r="M8725">
        <v>0</v>
      </c>
      <c r="N8725">
        <v>12</v>
      </c>
      <c r="O8725">
        <v>0</v>
      </c>
      <c r="P8725">
        <v>24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13</v>
      </c>
      <c r="M8726">
        <v>1</v>
      </c>
      <c r="N8726">
        <v>8</v>
      </c>
      <c r="O8726">
        <v>0</v>
      </c>
      <c r="P8726">
        <v>21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23</v>
      </c>
      <c r="M8727">
        <v>0</v>
      </c>
      <c r="N8727">
        <v>11</v>
      </c>
      <c r="O8727">
        <v>1</v>
      </c>
      <c r="P8727">
        <v>34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12</v>
      </c>
      <c r="M8728">
        <v>0</v>
      </c>
      <c r="N8728">
        <v>7</v>
      </c>
      <c r="O8728">
        <v>0</v>
      </c>
      <c r="P8728">
        <v>19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18</v>
      </c>
      <c r="M8729">
        <v>1</v>
      </c>
      <c r="N8729">
        <v>8</v>
      </c>
      <c r="O8729">
        <v>1</v>
      </c>
      <c r="P8729">
        <v>26</v>
      </c>
      <c r="Q8729">
        <v>2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18</v>
      </c>
      <c r="M8730">
        <v>3</v>
      </c>
      <c r="N8730">
        <v>11</v>
      </c>
      <c r="O8730">
        <v>1</v>
      </c>
      <c r="P8730">
        <v>29</v>
      </c>
      <c r="Q8730">
        <v>4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7</v>
      </c>
      <c r="M8731">
        <v>2</v>
      </c>
      <c r="N8731">
        <v>9</v>
      </c>
      <c r="O8731">
        <v>2</v>
      </c>
      <c r="P8731">
        <v>16</v>
      </c>
      <c r="Q8731">
        <v>4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11</v>
      </c>
      <c r="M8732">
        <v>4</v>
      </c>
      <c r="N8732">
        <v>3</v>
      </c>
      <c r="O8732">
        <v>0</v>
      </c>
      <c r="P8732">
        <v>14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8</v>
      </c>
      <c r="M8733">
        <v>0</v>
      </c>
      <c r="N8733">
        <v>6</v>
      </c>
      <c r="O8733">
        <v>1</v>
      </c>
      <c r="P8733">
        <v>14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1</v>
      </c>
      <c r="N8734">
        <v>10</v>
      </c>
      <c r="O8734">
        <v>0</v>
      </c>
      <c r="P8734">
        <v>18</v>
      </c>
      <c r="Q8734">
        <v>1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11</v>
      </c>
      <c r="M8735">
        <v>3</v>
      </c>
      <c r="N8735">
        <v>8</v>
      </c>
      <c r="O8735">
        <v>0</v>
      </c>
      <c r="P8735">
        <v>19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15</v>
      </c>
      <c r="M8736">
        <v>1</v>
      </c>
      <c r="N8736">
        <v>9</v>
      </c>
      <c r="O8736">
        <v>2</v>
      </c>
      <c r="P8736">
        <v>24</v>
      </c>
      <c r="Q8736">
        <v>3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9</v>
      </c>
      <c r="M8737">
        <v>1</v>
      </c>
      <c r="N8737">
        <v>12</v>
      </c>
      <c r="O8737">
        <v>0</v>
      </c>
      <c r="P8737">
        <v>21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9</v>
      </c>
      <c r="M8738">
        <v>0</v>
      </c>
      <c r="N8738">
        <v>15</v>
      </c>
      <c r="O8738">
        <v>2</v>
      </c>
      <c r="P8738">
        <v>24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7</v>
      </c>
      <c r="M8739">
        <v>1</v>
      </c>
      <c r="N8739">
        <v>9</v>
      </c>
      <c r="O8739">
        <v>1</v>
      </c>
      <c r="P8739">
        <v>16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7</v>
      </c>
      <c r="M8740">
        <v>0</v>
      </c>
      <c r="N8740">
        <v>10</v>
      </c>
      <c r="O8740">
        <v>1</v>
      </c>
      <c r="P8740">
        <v>17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6</v>
      </c>
      <c r="M8741">
        <v>0</v>
      </c>
      <c r="N8741">
        <v>9</v>
      </c>
      <c r="O8741">
        <v>0</v>
      </c>
      <c r="P8741">
        <v>15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12</v>
      </c>
      <c r="M8742">
        <v>0</v>
      </c>
      <c r="N8742">
        <v>17</v>
      </c>
      <c r="O8742">
        <v>0</v>
      </c>
      <c r="P8742">
        <v>29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13</v>
      </c>
      <c r="M8743">
        <v>0</v>
      </c>
      <c r="N8743">
        <v>12</v>
      </c>
      <c r="O8743">
        <v>0</v>
      </c>
      <c r="P8743">
        <v>25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6</v>
      </c>
      <c r="M8744">
        <v>0</v>
      </c>
      <c r="N8744">
        <v>7</v>
      </c>
      <c r="O8744">
        <v>1</v>
      </c>
      <c r="P8744">
        <v>13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6</v>
      </c>
      <c r="M8745">
        <v>0</v>
      </c>
      <c r="N8745">
        <v>9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9</v>
      </c>
      <c r="M8746">
        <v>0</v>
      </c>
      <c r="N8746">
        <v>8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11</v>
      </c>
      <c r="M8747">
        <v>0</v>
      </c>
      <c r="N8747">
        <v>15</v>
      </c>
      <c r="O8747">
        <v>0</v>
      </c>
      <c r="P8747">
        <v>26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19</v>
      </c>
      <c r="M8748">
        <v>0</v>
      </c>
      <c r="N8748">
        <v>13</v>
      </c>
      <c r="O8748">
        <v>0</v>
      </c>
      <c r="P8748">
        <v>32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13</v>
      </c>
      <c r="O8749">
        <v>0</v>
      </c>
      <c r="P8749">
        <v>24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12</v>
      </c>
      <c r="M8750">
        <v>0</v>
      </c>
      <c r="N8750">
        <v>11</v>
      </c>
      <c r="O8750">
        <v>0</v>
      </c>
      <c r="P8750">
        <v>23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10</v>
      </c>
      <c r="M8751">
        <v>0</v>
      </c>
      <c r="N8751">
        <v>19</v>
      </c>
      <c r="O8751">
        <v>1</v>
      </c>
      <c r="P8751">
        <v>29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20</v>
      </c>
      <c r="M8752">
        <v>0</v>
      </c>
      <c r="N8752">
        <v>11</v>
      </c>
      <c r="O8752">
        <v>0</v>
      </c>
      <c r="P8752">
        <v>31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19</v>
      </c>
      <c r="M8753">
        <v>0</v>
      </c>
      <c r="N8753">
        <v>13</v>
      </c>
      <c r="O8753">
        <v>0</v>
      </c>
      <c r="P8753">
        <v>32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11</v>
      </c>
      <c r="M8754">
        <v>0</v>
      </c>
      <c r="N8754">
        <v>12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13</v>
      </c>
      <c r="M8755">
        <v>0</v>
      </c>
      <c r="N8755">
        <v>12</v>
      </c>
      <c r="O8755">
        <v>0</v>
      </c>
      <c r="P8755">
        <v>25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9</v>
      </c>
      <c r="M8756">
        <v>0</v>
      </c>
      <c r="N8756">
        <v>13</v>
      </c>
      <c r="O8756">
        <v>0</v>
      </c>
      <c r="P8756">
        <v>22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16</v>
      </c>
      <c r="M8757">
        <v>0</v>
      </c>
      <c r="N8757">
        <v>8</v>
      </c>
      <c r="O8757">
        <v>0</v>
      </c>
      <c r="P8757">
        <v>24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17</v>
      </c>
      <c r="M8758">
        <v>0</v>
      </c>
      <c r="N8758">
        <v>20</v>
      </c>
      <c r="O8758">
        <v>0</v>
      </c>
      <c r="P8758">
        <v>37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20</v>
      </c>
      <c r="M8759">
        <v>0</v>
      </c>
      <c r="N8759">
        <v>15</v>
      </c>
      <c r="O8759">
        <v>0</v>
      </c>
      <c r="P8759">
        <v>35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11</v>
      </c>
      <c r="M8760">
        <v>0</v>
      </c>
      <c r="N8760">
        <v>14</v>
      </c>
      <c r="O8760">
        <v>1</v>
      </c>
      <c r="P8760">
        <v>25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9</v>
      </c>
      <c r="M8761">
        <v>0</v>
      </c>
      <c r="N8761">
        <v>22</v>
      </c>
      <c r="O8761">
        <v>1</v>
      </c>
      <c r="P8761">
        <v>31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11</v>
      </c>
      <c r="M8762">
        <v>0</v>
      </c>
      <c r="N8762">
        <v>13</v>
      </c>
      <c r="O8762">
        <v>0</v>
      </c>
      <c r="P8762">
        <v>24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17</v>
      </c>
      <c r="M8763">
        <v>0</v>
      </c>
      <c r="N8763">
        <v>19</v>
      </c>
      <c r="O8763">
        <v>0</v>
      </c>
      <c r="P8763">
        <v>36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14</v>
      </c>
      <c r="M8764">
        <v>0</v>
      </c>
      <c r="N8764">
        <v>16</v>
      </c>
      <c r="O8764">
        <v>0</v>
      </c>
      <c r="P8764">
        <v>30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6</v>
      </c>
      <c r="M8765">
        <v>0</v>
      </c>
      <c r="N8765">
        <v>10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11</v>
      </c>
      <c r="M8766">
        <v>0</v>
      </c>
      <c r="N8766">
        <v>8</v>
      </c>
      <c r="O8766">
        <v>0</v>
      </c>
      <c r="P8766">
        <v>19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13</v>
      </c>
      <c r="M8767">
        <v>0</v>
      </c>
      <c r="N8767">
        <v>12</v>
      </c>
      <c r="O8767">
        <v>0</v>
      </c>
      <c r="P8767">
        <v>25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10</v>
      </c>
      <c r="O8768">
        <v>0</v>
      </c>
      <c r="P8768">
        <v>18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14</v>
      </c>
      <c r="O8769">
        <v>0</v>
      </c>
      <c r="P8769">
        <v>20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11</v>
      </c>
      <c r="O8770">
        <v>0</v>
      </c>
      <c r="P8770">
        <v>17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8</v>
      </c>
      <c r="M8771">
        <v>0</v>
      </c>
      <c r="N8771">
        <v>10</v>
      </c>
      <c r="O8771">
        <v>0</v>
      </c>
      <c r="P8771">
        <v>18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15</v>
      </c>
      <c r="M8772">
        <v>0</v>
      </c>
      <c r="N8772">
        <v>10</v>
      </c>
      <c r="O8772">
        <v>0</v>
      </c>
      <c r="P8772">
        <v>25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10</v>
      </c>
      <c r="M8773">
        <v>0</v>
      </c>
      <c r="N8773">
        <v>16</v>
      </c>
      <c r="O8773">
        <v>0</v>
      </c>
      <c r="P8773">
        <v>26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7</v>
      </c>
      <c r="M8774">
        <v>0</v>
      </c>
      <c r="N8774">
        <v>11</v>
      </c>
      <c r="O8774">
        <v>0</v>
      </c>
      <c r="P8774">
        <v>18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11</v>
      </c>
      <c r="M8775">
        <v>0</v>
      </c>
      <c r="N8775">
        <v>10</v>
      </c>
      <c r="O8775">
        <v>0</v>
      </c>
      <c r="P8775">
        <v>21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13</v>
      </c>
      <c r="O8776">
        <v>0</v>
      </c>
      <c r="P8776">
        <v>25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10</v>
      </c>
      <c r="M8777">
        <v>0</v>
      </c>
      <c r="N8777">
        <v>10</v>
      </c>
      <c r="O8777">
        <v>0</v>
      </c>
      <c r="P8777">
        <v>20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8</v>
      </c>
      <c r="M8778">
        <v>0</v>
      </c>
      <c r="N8778">
        <v>14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16</v>
      </c>
      <c r="M8779">
        <v>0</v>
      </c>
      <c r="N8779">
        <v>8</v>
      </c>
      <c r="O8779">
        <v>0</v>
      </c>
      <c r="P8779">
        <v>24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9</v>
      </c>
      <c r="M8780">
        <v>0</v>
      </c>
      <c r="N8780">
        <v>6</v>
      </c>
      <c r="O8780">
        <v>0</v>
      </c>
      <c r="P8780">
        <v>15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9</v>
      </c>
      <c r="M8781">
        <v>0</v>
      </c>
      <c r="N8781">
        <v>12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12</v>
      </c>
      <c r="M8782">
        <v>0</v>
      </c>
      <c r="N8782">
        <v>11</v>
      </c>
      <c r="O8782">
        <v>0</v>
      </c>
      <c r="P8782">
        <v>23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6</v>
      </c>
      <c r="M8783">
        <v>0</v>
      </c>
      <c r="N8783">
        <v>10</v>
      </c>
      <c r="O8783">
        <v>0</v>
      </c>
      <c r="P8783">
        <v>16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11</v>
      </c>
      <c r="M8784">
        <v>0</v>
      </c>
      <c r="N8784">
        <v>12</v>
      </c>
      <c r="O8784">
        <v>0</v>
      </c>
      <c r="P8784">
        <v>23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6</v>
      </c>
      <c r="M8785">
        <v>0</v>
      </c>
      <c r="N8785">
        <v>10</v>
      </c>
      <c r="O8785">
        <v>0</v>
      </c>
      <c r="P8785">
        <v>16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4</v>
      </c>
      <c r="M8786">
        <v>0</v>
      </c>
      <c r="N8786">
        <v>3</v>
      </c>
      <c r="O8786">
        <v>0</v>
      </c>
      <c r="P8786">
        <v>7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4</v>
      </c>
      <c r="M8787">
        <v>0</v>
      </c>
      <c r="N8787">
        <v>6</v>
      </c>
      <c r="O8787">
        <v>0</v>
      </c>
      <c r="P8787">
        <v>10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10</v>
      </c>
      <c r="M8788">
        <v>0</v>
      </c>
      <c r="N8788">
        <v>7</v>
      </c>
      <c r="O8788">
        <v>0</v>
      </c>
      <c r="P8788">
        <v>17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3</v>
      </c>
      <c r="M8789">
        <v>0</v>
      </c>
      <c r="N8789">
        <v>13</v>
      </c>
      <c r="O8789">
        <v>0</v>
      </c>
      <c r="P8789">
        <v>16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3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8</v>
      </c>
      <c r="O8791">
        <v>0</v>
      </c>
      <c r="P8791">
        <v>15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4</v>
      </c>
      <c r="M8792">
        <v>0</v>
      </c>
      <c r="N8792">
        <v>5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5</v>
      </c>
      <c r="O8793">
        <v>0</v>
      </c>
      <c r="P8793">
        <v>8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13</v>
      </c>
      <c r="O8794">
        <v>0</v>
      </c>
      <c r="P8794">
        <v>17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2</v>
      </c>
      <c r="O8795">
        <v>0</v>
      </c>
      <c r="P8795">
        <v>5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5</v>
      </c>
      <c r="O8797">
        <v>0</v>
      </c>
      <c r="P8797">
        <v>7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5</v>
      </c>
      <c r="O8799">
        <v>0</v>
      </c>
      <c r="P8799">
        <v>5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4</v>
      </c>
      <c r="O8801">
        <v>0</v>
      </c>
      <c r="P8801">
        <v>4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941</v>
      </c>
      <c r="M8817">
        <v>18</v>
      </c>
      <c r="N8817">
        <v>935</v>
      </c>
      <c r="O8817">
        <v>16</v>
      </c>
      <c r="P8817">
        <v>1876</v>
      </c>
      <c r="Q8817">
        <v>34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2</v>
      </c>
      <c r="M8820">
        <v>0</v>
      </c>
      <c r="N8820">
        <v>0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1</v>
      </c>
      <c r="O8825">
        <v>0</v>
      </c>
      <c r="P8825">
        <v>3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2</v>
      </c>
      <c r="M8826">
        <v>0</v>
      </c>
      <c r="N8826">
        <v>0</v>
      </c>
      <c r="O8826">
        <v>0</v>
      </c>
      <c r="P8826">
        <v>2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2</v>
      </c>
      <c r="O8830">
        <v>0</v>
      </c>
      <c r="P8830">
        <v>3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5</v>
      </c>
      <c r="O8831">
        <v>0</v>
      </c>
      <c r="P8831">
        <v>6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1</v>
      </c>
      <c r="M8833">
        <v>0</v>
      </c>
      <c r="N8833">
        <v>0</v>
      </c>
      <c r="O8833">
        <v>0</v>
      </c>
      <c r="P8833">
        <v>1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1</v>
      </c>
      <c r="M8835">
        <v>0</v>
      </c>
      <c r="N8835">
        <v>1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0</v>
      </c>
      <c r="O8838">
        <v>0</v>
      </c>
      <c r="P8838">
        <v>2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3</v>
      </c>
      <c r="O8839">
        <v>0</v>
      </c>
      <c r="P8839">
        <v>5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2</v>
      </c>
      <c r="M8840">
        <v>0</v>
      </c>
      <c r="N8840">
        <v>1</v>
      </c>
      <c r="O8840">
        <v>0</v>
      </c>
      <c r="P8840">
        <v>3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2</v>
      </c>
      <c r="M8841">
        <v>0</v>
      </c>
      <c r="N8841">
        <v>4</v>
      </c>
      <c r="O8841">
        <v>0</v>
      </c>
      <c r="P8841">
        <v>6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3</v>
      </c>
      <c r="M8842">
        <v>0</v>
      </c>
      <c r="N8842">
        <v>0</v>
      </c>
      <c r="O8842">
        <v>0</v>
      </c>
      <c r="P8842">
        <v>3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4</v>
      </c>
      <c r="O8843">
        <v>1</v>
      </c>
      <c r="P8843">
        <v>5</v>
      </c>
      <c r="Q8843">
        <v>1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3</v>
      </c>
      <c r="M8856">
        <v>0</v>
      </c>
      <c r="N8856">
        <v>2</v>
      </c>
      <c r="O8856">
        <v>0</v>
      </c>
      <c r="P8856">
        <v>5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1</v>
      </c>
      <c r="M8857">
        <v>0</v>
      </c>
      <c r="N8857">
        <v>5</v>
      </c>
      <c r="O8857">
        <v>0</v>
      </c>
      <c r="P8857">
        <v>6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2</v>
      </c>
      <c r="M8858">
        <v>0</v>
      </c>
      <c r="N8858">
        <v>0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3</v>
      </c>
      <c r="M8859">
        <v>0</v>
      </c>
      <c r="N8859">
        <v>3</v>
      </c>
      <c r="O8859">
        <v>0</v>
      </c>
      <c r="P8859">
        <v>6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2</v>
      </c>
      <c r="O8863">
        <v>0</v>
      </c>
      <c r="P8863">
        <v>3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4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0</v>
      </c>
      <c r="N8865">
        <v>0</v>
      </c>
      <c r="O8865">
        <v>0</v>
      </c>
      <c r="P8865">
        <v>2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3</v>
      </c>
      <c r="O8866">
        <v>0</v>
      </c>
      <c r="P8866">
        <v>6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0</v>
      </c>
      <c r="M8867">
        <v>0</v>
      </c>
      <c r="N8867">
        <v>2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0</v>
      </c>
      <c r="O8868">
        <v>0</v>
      </c>
      <c r="P8868">
        <v>2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5</v>
      </c>
      <c r="M8869">
        <v>0</v>
      </c>
      <c r="N8869">
        <v>1</v>
      </c>
      <c r="O8869">
        <v>0</v>
      </c>
      <c r="P8869">
        <v>6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1</v>
      </c>
      <c r="M8871">
        <v>0</v>
      </c>
      <c r="N8871">
        <v>1</v>
      </c>
      <c r="O8871">
        <v>0</v>
      </c>
      <c r="P8871">
        <v>2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1</v>
      </c>
      <c r="O8872">
        <v>0</v>
      </c>
      <c r="P8872">
        <v>1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2</v>
      </c>
      <c r="M8879">
        <v>0</v>
      </c>
      <c r="N8879">
        <v>0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3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1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2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4</v>
      </c>
      <c r="M8892">
        <v>0</v>
      </c>
      <c r="N8892">
        <v>0</v>
      </c>
      <c r="O8892">
        <v>0</v>
      </c>
      <c r="P8892">
        <v>4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3</v>
      </c>
      <c r="O8894">
        <v>0</v>
      </c>
      <c r="P8894">
        <v>6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4</v>
      </c>
      <c r="M8895">
        <v>0</v>
      </c>
      <c r="N8895">
        <v>7</v>
      </c>
      <c r="O8895">
        <v>0</v>
      </c>
      <c r="P8895">
        <v>11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3</v>
      </c>
      <c r="O8897">
        <v>0</v>
      </c>
      <c r="P8897">
        <v>4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2</v>
      </c>
      <c r="O8899">
        <v>0</v>
      </c>
      <c r="P8899">
        <v>3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5</v>
      </c>
      <c r="O8900">
        <v>0</v>
      </c>
      <c r="P8900">
        <v>5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109</v>
      </c>
      <c r="M8930">
        <v>1</v>
      </c>
      <c r="N8930">
        <v>134</v>
      </c>
      <c r="O8930">
        <v>1</v>
      </c>
      <c r="P8930">
        <v>243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4</v>
      </c>
      <c r="M8932">
        <v>0</v>
      </c>
      <c r="N8932">
        <v>3</v>
      </c>
      <c r="O8932">
        <v>0</v>
      </c>
      <c r="P8932">
        <v>7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8</v>
      </c>
      <c r="M8933">
        <v>1</v>
      </c>
      <c r="N8933">
        <v>3</v>
      </c>
      <c r="O8933">
        <v>0</v>
      </c>
      <c r="P8933">
        <v>11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3</v>
      </c>
      <c r="M8934">
        <v>1</v>
      </c>
      <c r="N8934">
        <v>5</v>
      </c>
      <c r="O8934">
        <v>0</v>
      </c>
      <c r="P8934">
        <v>8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0</v>
      </c>
      <c r="N8935">
        <v>5</v>
      </c>
      <c r="O8935">
        <v>0</v>
      </c>
      <c r="P8935">
        <v>12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7</v>
      </c>
      <c r="M8936">
        <v>0</v>
      </c>
      <c r="N8936">
        <v>6</v>
      </c>
      <c r="O8936">
        <v>0</v>
      </c>
      <c r="P8936">
        <v>13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4</v>
      </c>
      <c r="O8937">
        <v>0</v>
      </c>
      <c r="P8937">
        <v>8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10</v>
      </c>
      <c r="O8938">
        <v>0</v>
      </c>
      <c r="P8938">
        <v>13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6</v>
      </c>
      <c r="M8939">
        <v>0</v>
      </c>
      <c r="N8939">
        <v>10</v>
      </c>
      <c r="O8939">
        <v>0</v>
      </c>
      <c r="P8939">
        <v>16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1</v>
      </c>
      <c r="N8940">
        <v>7</v>
      </c>
      <c r="O8940">
        <v>0</v>
      </c>
      <c r="P8940">
        <v>17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6</v>
      </c>
      <c r="M8941">
        <v>0</v>
      </c>
      <c r="N8941">
        <v>4</v>
      </c>
      <c r="O8941">
        <v>0</v>
      </c>
      <c r="P8941">
        <v>10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7</v>
      </c>
      <c r="M8942">
        <v>0</v>
      </c>
      <c r="N8942">
        <v>8</v>
      </c>
      <c r="O8942">
        <v>0</v>
      </c>
      <c r="P8942">
        <v>15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8</v>
      </c>
      <c r="O8943">
        <v>1</v>
      </c>
      <c r="P8943">
        <v>14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5</v>
      </c>
      <c r="M8944">
        <v>0</v>
      </c>
      <c r="N8944">
        <v>6</v>
      </c>
      <c r="O8944">
        <v>0</v>
      </c>
      <c r="P8944">
        <v>11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11</v>
      </c>
      <c r="M8945">
        <v>0</v>
      </c>
      <c r="N8945">
        <v>6</v>
      </c>
      <c r="O8945">
        <v>0</v>
      </c>
      <c r="P8945">
        <v>17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7</v>
      </c>
      <c r="M8946">
        <v>0</v>
      </c>
      <c r="N8946">
        <v>4</v>
      </c>
      <c r="O8946">
        <v>0</v>
      </c>
      <c r="P8946">
        <v>11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6</v>
      </c>
      <c r="O8947">
        <v>0</v>
      </c>
      <c r="P8947">
        <v>14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8</v>
      </c>
      <c r="O8948">
        <v>0</v>
      </c>
      <c r="P8948">
        <v>16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9</v>
      </c>
      <c r="M8949">
        <v>0</v>
      </c>
      <c r="N8949">
        <v>6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11</v>
      </c>
      <c r="O8950">
        <v>0</v>
      </c>
      <c r="P8950">
        <v>20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12</v>
      </c>
      <c r="M8951">
        <v>0</v>
      </c>
      <c r="N8951">
        <v>10</v>
      </c>
      <c r="O8951">
        <v>1</v>
      </c>
      <c r="P8951">
        <v>22</v>
      </c>
      <c r="Q8951">
        <v>1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14</v>
      </c>
      <c r="M8952">
        <v>0</v>
      </c>
      <c r="N8952">
        <v>13</v>
      </c>
      <c r="O8952">
        <v>2</v>
      </c>
      <c r="P8952">
        <v>27</v>
      </c>
      <c r="Q8952">
        <v>2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19</v>
      </c>
      <c r="M8953">
        <v>3</v>
      </c>
      <c r="N8953">
        <v>14</v>
      </c>
      <c r="O8953">
        <v>1</v>
      </c>
      <c r="P8953">
        <v>33</v>
      </c>
      <c r="Q8953">
        <v>4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18</v>
      </c>
      <c r="M8954">
        <v>3</v>
      </c>
      <c r="N8954">
        <v>9</v>
      </c>
      <c r="O8954">
        <v>0</v>
      </c>
      <c r="P8954">
        <v>27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10</v>
      </c>
      <c r="M8955">
        <v>2</v>
      </c>
      <c r="N8955">
        <v>15</v>
      </c>
      <c r="O8955">
        <v>3</v>
      </c>
      <c r="P8955">
        <v>25</v>
      </c>
      <c r="Q8955">
        <v>5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11</v>
      </c>
      <c r="M8956">
        <v>1</v>
      </c>
      <c r="N8956">
        <v>9</v>
      </c>
      <c r="O8956">
        <v>3</v>
      </c>
      <c r="P8956">
        <v>20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17</v>
      </c>
      <c r="M8957">
        <v>5</v>
      </c>
      <c r="N8957">
        <v>8</v>
      </c>
      <c r="O8957">
        <v>2</v>
      </c>
      <c r="P8957">
        <v>25</v>
      </c>
      <c r="Q8957">
        <v>7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11</v>
      </c>
      <c r="M8958">
        <v>3</v>
      </c>
      <c r="N8958">
        <v>11</v>
      </c>
      <c r="O8958">
        <v>1</v>
      </c>
      <c r="P8958">
        <v>22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7</v>
      </c>
      <c r="M8959">
        <v>0</v>
      </c>
      <c r="N8959">
        <v>4</v>
      </c>
      <c r="O8959">
        <v>0</v>
      </c>
      <c r="P8959">
        <v>11</v>
      </c>
      <c r="Q8959">
        <v>0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2</v>
      </c>
      <c r="N8960">
        <v>5</v>
      </c>
      <c r="O8960">
        <v>3</v>
      </c>
      <c r="P8960">
        <v>14</v>
      </c>
      <c r="Q8960">
        <v>5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9</v>
      </c>
      <c r="M8961">
        <v>5</v>
      </c>
      <c r="N8961">
        <v>9</v>
      </c>
      <c r="O8961">
        <v>1</v>
      </c>
      <c r="P8961">
        <v>18</v>
      </c>
      <c r="Q8961">
        <v>6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9</v>
      </c>
      <c r="M8962">
        <v>1</v>
      </c>
      <c r="N8962">
        <v>4</v>
      </c>
      <c r="O8962">
        <v>2</v>
      </c>
      <c r="P8962">
        <v>13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11</v>
      </c>
      <c r="M8963">
        <v>2</v>
      </c>
      <c r="N8963">
        <v>10</v>
      </c>
      <c r="O8963">
        <v>4</v>
      </c>
      <c r="P8963">
        <v>21</v>
      </c>
      <c r="Q8963">
        <v>6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5</v>
      </c>
      <c r="M8964">
        <v>1</v>
      </c>
      <c r="N8964">
        <v>9</v>
      </c>
      <c r="O8964">
        <v>0</v>
      </c>
      <c r="P8964">
        <v>14</v>
      </c>
      <c r="Q8964">
        <v>1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10</v>
      </c>
      <c r="M8965">
        <v>3</v>
      </c>
      <c r="N8965">
        <v>9</v>
      </c>
      <c r="O8965">
        <v>0</v>
      </c>
      <c r="P8965">
        <v>19</v>
      </c>
      <c r="Q8965">
        <v>3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10</v>
      </c>
      <c r="M8966">
        <v>2</v>
      </c>
      <c r="N8966">
        <v>15</v>
      </c>
      <c r="O8966">
        <v>1</v>
      </c>
      <c r="P8966">
        <v>25</v>
      </c>
      <c r="Q8966">
        <v>3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9</v>
      </c>
      <c r="M8967">
        <v>1</v>
      </c>
      <c r="N8967">
        <v>12</v>
      </c>
      <c r="O8967">
        <v>2</v>
      </c>
      <c r="P8967">
        <v>21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3</v>
      </c>
      <c r="M8968">
        <v>0</v>
      </c>
      <c r="N8968">
        <v>10</v>
      </c>
      <c r="O8968">
        <v>1</v>
      </c>
      <c r="P8968">
        <v>13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11</v>
      </c>
      <c r="M8969">
        <v>0</v>
      </c>
      <c r="N8969">
        <v>10</v>
      </c>
      <c r="O8969">
        <v>0</v>
      </c>
      <c r="P8969">
        <v>21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11</v>
      </c>
      <c r="M8970">
        <v>1</v>
      </c>
      <c r="N8970">
        <v>8</v>
      </c>
      <c r="O8970">
        <v>2</v>
      </c>
      <c r="P8970">
        <v>19</v>
      </c>
      <c r="Q8970">
        <v>3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12</v>
      </c>
      <c r="M8971">
        <v>0</v>
      </c>
      <c r="N8971">
        <v>6</v>
      </c>
      <c r="O8971">
        <v>0</v>
      </c>
      <c r="P8971">
        <v>18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5</v>
      </c>
      <c r="M8972">
        <v>0</v>
      </c>
      <c r="N8972">
        <v>8</v>
      </c>
      <c r="O8972">
        <v>0</v>
      </c>
      <c r="P8972">
        <v>13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10</v>
      </c>
      <c r="M8973">
        <v>0</v>
      </c>
      <c r="N8973">
        <v>3</v>
      </c>
      <c r="O8973">
        <v>0</v>
      </c>
      <c r="P8973">
        <v>13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2</v>
      </c>
      <c r="M8974">
        <v>0</v>
      </c>
      <c r="N8974">
        <v>19</v>
      </c>
      <c r="O8974">
        <v>1</v>
      </c>
      <c r="P8974">
        <v>21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2</v>
      </c>
      <c r="M8975">
        <v>1</v>
      </c>
      <c r="N8975">
        <v>9</v>
      </c>
      <c r="O8975">
        <v>0</v>
      </c>
      <c r="P8975">
        <v>11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11</v>
      </c>
      <c r="M8976">
        <v>0</v>
      </c>
      <c r="N8976">
        <v>9</v>
      </c>
      <c r="O8976">
        <v>0</v>
      </c>
      <c r="P8976">
        <v>20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7</v>
      </c>
      <c r="M8977">
        <v>0</v>
      </c>
      <c r="N8977">
        <v>10</v>
      </c>
      <c r="O8977">
        <v>0</v>
      </c>
      <c r="P8977">
        <v>17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12</v>
      </c>
      <c r="M8978">
        <v>0</v>
      </c>
      <c r="N8978">
        <v>13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15</v>
      </c>
      <c r="M8979">
        <v>0</v>
      </c>
      <c r="N8979">
        <v>9</v>
      </c>
      <c r="O8979">
        <v>0</v>
      </c>
      <c r="P8979">
        <v>24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9</v>
      </c>
      <c r="M8980">
        <v>0</v>
      </c>
      <c r="N8980">
        <v>15</v>
      </c>
      <c r="O8980">
        <v>0</v>
      </c>
      <c r="P8980">
        <v>24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13</v>
      </c>
      <c r="M8981">
        <v>0</v>
      </c>
      <c r="N8981">
        <v>13</v>
      </c>
      <c r="O8981">
        <v>1</v>
      </c>
      <c r="P8981">
        <v>26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1</v>
      </c>
      <c r="N8982">
        <v>22</v>
      </c>
      <c r="O8982">
        <v>0</v>
      </c>
      <c r="P8982">
        <v>32</v>
      </c>
      <c r="Q8982">
        <v>1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12</v>
      </c>
      <c r="M8983">
        <v>0</v>
      </c>
      <c r="N8983">
        <v>19</v>
      </c>
      <c r="O8983">
        <v>0</v>
      </c>
      <c r="P8983">
        <v>31</v>
      </c>
      <c r="Q8983">
        <v>0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17</v>
      </c>
      <c r="M8984">
        <v>0</v>
      </c>
      <c r="N8984">
        <v>16</v>
      </c>
      <c r="O8984">
        <v>1</v>
      </c>
      <c r="P8984">
        <v>33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21</v>
      </c>
      <c r="M8985">
        <v>0</v>
      </c>
      <c r="N8985">
        <v>24</v>
      </c>
      <c r="O8985">
        <v>0</v>
      </c>
      <c r="P8985">
        <v>45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12</v>
      </c>
      <c r="M8986">
        <v>0</v>
      </c>
      <c r="N8986">
        <v>6</v>
      </c>
      <c r="O8986">
        <v>1</v>
      </c>
      <c r="P8986">
        <v>18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20</v>
      </c>
      <c r="O8987">
        <v>0</v>
      </c>
      <c r="P8987">
        <v>39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19</v>
      </c>
      <c r="M8988">
        <v>0</v>
      </c>
      <c r="N8988">
        <v>16</v>
      </c>
      <c r="O8988">
        <v>1</v>
      </c>
      <c r="P8988">
        <v>35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7</v>
      </c>
      <c r="M8989">
        <v>0</v>
      </c>
      <c r="N8989">
        <v>12</v>
      </c>
      <c r="O8989">
        <v>0</v>
      </c>
      <c r="P8989">
        <v>19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11</v>
      </c>
      <c r="M8990">
        <v>0</v>
      </c>
      <c r="N8990">
        <v>13</v>
      </c>
      <c r="O8990">
        <v>0</v>
      </c>
      <c r="P8990">
        <v>24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8</v>
      </c>
      <c r="M8991">
        <v>0</v>
      </c>
      <c r="N8991">
        <v>12</v>
      </c>
      <c r="O8991">
        <v>0</v>
      </c>
      <c r="P8991">
        <v>20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10</v>
      </c>
      <c r="M8992">
        <v>0</v>
      </c>
      <c r="N8992">
        <v>9</v>
      </c>
      <c r="O8992">
        <v>0</v>
      </c>
      <c r="P8992">
        <v>19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14</v>
      </c>
      <c r="M8993">
        <v>0</v>
      </c>
      <c r="N8993">
        <v>14</v>
      </c>
      <c r="O8993">
        <v>0</v>
      </c>
      <c r="P8993">
        <v>28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7</v>
      </c>
      <c r="O8994">
        <v>0</v>
      </c>
      <c r="P8994">
        <v>16</v>
      </c>
      <c r="Q8994">
        <v>0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13</v>
      </c>
      <c r="O8995">
        <v>1</v>
      </c>
      <c r="P8995">
        <v>22</v>
      </c>
      <c r="Q8995">
        <v>1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8</v>
      </c>
      <c r="M8996">
        <v>0</v>
      </c>
      <c r="N8996">
        <v>13</v>
      </c>
      <c r="O8996">
        <v>0</v>
      </c>
      <c r="P8996">
        <v>21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13</v>
      </c>
      <c r="M8997">
        <v>0</v>
      </c>
      <c r="N8997">
        <v>9</v>
      </c>
      <c r="O8997">
        <v>0</v>
      </c>
      <c r="P8997">
        <v>22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4</v>
      </c>
      <c r="M8998">
        <v>0</v>
      </c>
      <c r="N8998">
        <v>8</v>
      </c>
      <c r="O8998">
        <v>0</v>
      </c>
      <c r="P8998">
        <v>12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10</v>
      </c>
      <c r="M8999">
        <v>1</v>
      </c>
      <c r="N8999">
        <v>15</v>
      </c>
      <c r="O8999">
        <v>0</v>
      </c>
      <c r="P8999">
        <v>25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8</v>
      </c>
      <c r="M9000">
        <v>0</v>
      </c>
      <c r="N9000">
        <v>10</v>
      </c>
      <c r="O9000">
        <v>0</v>
      </c>
      <c r="P9000">
        <v>18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15</v>
      </c>
      <c r="O9001">
        <v>0</v>
      </c>
      <c r="P9001">
        <v>24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14</v>
      </c>
      <c r="M9002">
        <v>0</v>
      </c>
      <c r="N9002">
        <v>12</v>
      </c>
      <c r="O9002">
        <v>0</v>
      </c>
      <c r="P9002">
        <v>26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14</v>
      </c>
      <c r="M9003">
        <v>0</v>
      </c>
      <c r="N9003">
        <v>13</v>
      </c>
      <c r="O9003">
        <v>0</v>
      </c>
      <c r="P9003">
        <v>27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11</v>
      </c>
      <c r="M9004">
        <v>0</v>
      </c>
      <c r="N9004">
        <v>13</v>
      </c>
      <c r="O9004">
        <v>0</v>
      </c>
      <c r="P9004">
        <v>24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11</v>
      </c>
      <c r="M9005">
        <v>0</v>
      </c>
      <c r="N9005">
        <v>17</v>
      </c>
      <c r="O9005">
        <v>0</v>
      </c>
      <c r="P9005">
        <v>28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10</v>
      </c>
      <c r="M9006">
        <v>0</v>
      </c>
      <c r="N9006">
        <v>12</v>
      </c>
      <c r="O9006">
        <v>0</v>
      </c>
      <c r="P9006">
        <v>22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15</v>
      </c>
      <c r="M9007">
        <v>0</v>
      </c>
      <c r="N9007">
        <v>24</v>
      </c>
      <c r="O9007">
        <v>1</v>
      </c>
      <c r="P9007">
        <v>39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12</v>
      </c>
      <c r="M9008">
        <v>0</v>
      </c>
      <c r="N9008">
        <v>18</v>
      </c>
      <c r="O9008">
        <v>0</v>
      </c>
      <c r="P9008">
        <v>30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11</v>
      </c>
      <c r="M9009">
        <v>0</v>
      </c>
      <c r="N9009">
        <v>18</v>
      </c>
      <c r="O9009">
        <v>0</v>
      </c>
      <c r="P9009">
        <v>29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19</v>
      </c>
      <c r="M9010">
        <v>0</v>
      </c>
      <c r="N9010">
        <v>18</v>
      </c>
      <c r="O9010">
        <v>0</v>
      </c>
      <c r="P9010">
        <v>37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7</v>
      </c>
      <c r="M9011">
        <v>0</v>
      </c>
      <c r="N9011">
        <v>14</v>
      </c>
      <c r="O9011">
        <v>0</v>
      </c>
      <c r="P9011">
        <v>21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7</v>
      </c>
      <c r="M9012">
        <v>0</v>
      </c>
      <c r="N9012">
        <v>11</v>
      </c>
      <c r="O9012">
        <v>0</v>
      </c>
      <c r="P9012">
        <v>18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11</v>
      </c>
      <c r="M9013">
        <v>0</v>
      </c>
      <c r="N9013">
        <v>21</v>
      </c>
      <c r="O9013">
        <v>0</v>
      </c>
      <c r="P9013">
        <v>32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14</v>
      </c>
      <c r="M9014">
        <v>0</v>
      </c>
      <c r="N9014">
        <v>16</v>
      </c>
      <c r="O9014">
        <v>0</v>
      </c>
      <c r="P9014">
        <v>30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8</v>
      </c>
      <c r="M9015">
        <v>0</v>
      </c>
      <c r="N9015">
        <v>8</v>
      </c>
      <c r="O9015">
        <v>0</v>
      </c>
      <c r="P9015">
        <v>16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11</v>
      </c>
      <c r="M9016">
        <v>0</v>
      </c>
      <c r="N9016">
        <v>7</v>
      </c>
      <c r="O9016">
        <v>0</v>
      </c>
      <c r="P9016">
        <v>18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12</v>
      </c>
      <c r="O9017">
        <v>0</v>
      </c>
      <c r="P9017">
        <v>17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6</v>
      </c>
      <c r="M9018">
        <v>0</v>
      </c>
      <c r="N9018">
        <v>4</v>
      </c>
      <c r="O9018">
        <v>0</v>
      </c>
      <c r="P9018">
        <v>10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9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5</v>
      </c>
      <c r="M9021">
        <v>0</v>
      </c>
      <c r="N9021">
        <v>6</v>
      </c>
      <c r="O9021">
        <v>0</v>
      </c>
      <c r="P9021">
        <v>11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5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3</v>
      </c>
      <c r="M9023">
        <v>0</v>
      </c>
      <c r="N9023">
        <v>4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3</v>
      </c>
      <c r="O9024">
        <v>0</v>
      </c>
      <c r="P9024">
        <v>3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4</v>
      </c>
      <c r="O9025">
        <v>0</v>
      </c>
      <c r="P9025">
        <v>5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3</v>
      </c>
      <c r="O9029">
        <v>0</v>
      </c>
      <c r="P9029">
        <v>3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881</v>
      </c>
      <c r="M9043">
        <v>41</v>
      </c>
      <c r="N9043">
        <v>984</v>
      </c>
      <c r="O9043">
        <v>37</v>
      </c>
      <c r="P9043">
        <v>1865</v>
      </c>
      <c r="Q9043">
        <v>78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4</v>
      </c>
      <c r="O9045">
        <v>0</v>
      </c>
      <c r="P9045">
        <v>7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2</v>
      </c>
      <c r="M9046">
        <v>0</v>
      </c>
      <c r="N9046">
        <v>2</v>
      </c>
      <c r="O9046">
        <v>0</v>
      </c>
      <c r="P9046">
        <v>4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1</v>
      </c>
      <c r="O9047">
        <v>1</v>
      </c>
      <c r="P9047">
        <v>5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5</v>
      </c>
      <c r="O9048">
        <v>0</v>
      </c>
      <c r="P9048">
        <v>10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8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11</v>
      </c>
      <c r="M9050">
        <v>0</v>
      </c>
      <c r="N9050">
        <v>5</v>
      </c>
      <c r="O9050">
        <v>1</v>
      </c>
      <c r="P9050">
        <v>16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5</v>
      </c>
      <c r="M9051">
        <v>0</v>
      </c>
      <c r="N9051">
        <v>7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10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4</v>
      </c>
      <c r="O9053">
        <v>0</v>
      </c>
      <c r="P9053">
        <v>13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9</v>
      </c>
      <c r="M9054">
        <v>0</v>
      </c>
      <c r="N9054">
        <v>12</v>
      </c>
      <c r="O9054">
        <v>0</v>
      </c>
      <c r="P9054">
        <v>21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9</v>
      </c>
      <c r="O9055">
        <v>0</v>
      </c>
      <c r="P9055">
        <v>25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16</v>
      </c>
      <c r="M9056">
        <v>0</v>
      </c>
      <c r="N9056">
        <v>11</v>
      </c>
      <c r="O9056">
        <v>0</v>
      </c>
      <c r="P9056">
        <v>27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11</v>
      </c>
      <c r="M9057">
        <v>0</v>
      </c>
      <c r="N9057">
        <v>7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11</v>
      </c>
      <c r="M9058">
        <v>0</v>
      </c>
      <c r="N9058">
        <v>7</v>
      </c>
      <c r="O9058">
        <v>0</v>
      </c>
      <c r="P9058">
        <v>18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12</v>
      </c>
      <c r="M9059">
        <v>0</v>
      </c>
      <c r="N9059">
        <v>12</v>
      </c>
      <c r="O9059">
        <v>0</v>
      </c>
      <c r="P9059">
        <v>24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11</v>
      </c>
      <c r="M9060">
        <v>0</v>
      </c>
      <c r="N9060">
        <v>10</v>
      </c>
      <c r="O9060">
        <v>0</v>
      </c>
      <c r="P9060">
        <v>21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15</v>
      </c>
      <c r="M9061">
        <v>0</v>
      </c>
      <c r="N9061">
        <v>8</v>
      </c>
      <c r="O9061">
        <v>0</v>
      </c>
      <c r="P9061">
        <v>23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13</v>
      </c>
      <c r="M9062">
        <v>0</v>
      </c>
      <c r="N9062">
        <v>13</v>
      </c>
      <c r="O9062">
        <v>0</v>
      </c>
      <c r="P9062">
        <v>26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15</v>
      </c>
      <c r="M9063">
        <v>0</v>
      </c>
      <c r="N9063">
        <v>8</v>
      </c>
      <c r="O9063">
        <v>0</v>
      </c>
      <c r="P9063">
        <v>23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9</v>
      </c>
      <c r="M9064">
        <v>0</v>
      </c>
      <c r="N9064">
        <v>15</v>
      </c>
      <c r="O9064">
        <v>1</v>
      </c>
      <c r="P9064">
        <v>24</v>
      </c>
      <c r="Q9064">
        <v>1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17</v>
      </c>
      <c r="M9065">
        <v>1</v>
      </c>
      <c r="N9065">
        <v>17</v>
      </c>
      <c r="O9065">
        <v>3</v>
      </c>
      <c r="P9065">
        <v>34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27</v>
      </c>
      <c r="M9066">
        <v>1</v>
      </c>
      <c r="N9066">
        <v>17</v>
      </c>
      <c r="O9066">
        <v>1</v>
      </c>
      <c r="P9066">
        <v>44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19</v>
      </c>
      <c r="M9067">
        <v>0</v>
      </c>
      <c r="N9067">
        <v>16</v>
      </c>
      <c r="O9067">
        <v>2</v>
      </c>
      <c r="P9067">
        <v>35</v>
      </c>
      <c r="Q9067">
        <v>2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16</v>
      </c>
      <c r="M9068">
        <v>2</v>
      </c>
      <c r="N9068">
        <v>16</v>
      </c>
      <c r="O9068">
        <v>2</v>
      </c>
      <c r="P9068">
        <v>32</v>
      </c>
      <c r="Q9068">
        <v>4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0</v>
      </c>
      <c r="N9069">
        <v>17</v>
      </c>
      <c r="O9069">
        <v>7</v>
      </c>
      <c r="P9069">
        <v>34</v>
      </c>
      <c r="Q9069">
        <v>7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1</v>
      </c>
      <c r="N9070">
        <v>10</v>
      </c>
      <c r="O9070">
        <v>1</v>
      </c>
      <c r="P9070">
        <v>22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8</v>
      </c>
      <c r="M9071">
        <v>3</v>
      </c>
      <c r="N9071">
        <v>6</v>
      </c>
      <c r="O9071">
        <v>1</v>
      </c>
      <c r="P9071">
        <v>14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7</v>
      </c>
      <c r="M9072">
        <v>1</v>
      </c>
      <c r="N9072">
        <v>10</v>
      </c>
      <c r="O9072">
        <v>1</v>
      </c>
      <c r="P9072">
        <v>17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9</v>
      </c>
      <c r="M9073">
        <v>1</v>
      </c>
      <c r="N9073">
        <v>10</v>
      </c>
      <c r="O9073">
        <v>0</v>
      </c>
      <c r="P9073">
        <v>19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7</v>
      </c>
      <c r="M9074">
        <v>2</v>
      </c>
      <c r="N9074">
        <v>8</v>
      </c>
      <c r="O9074">
        <v>2</v>
      </c>
      <c r="P9074">
        <v>15</v>
      </c>
      <c r="Q9074">
        <v>4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2</v>
      </c>
      <c r="N9075">
        <v>9</v>
      </c>
      <c r="O9075">
        <v>0</v>
      </c>
      <c r="P9075">
        <v>15</v>
      </c>
      <c r="Q9075">
        <v>2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3</v>
      </c>
      <c r="M9076">
        <v>0</v>
      </c>
      <c r="N9076">
        <v>8</v>
      </c>
      <c r="O9076">
        <v>0</v>
      </c>
      <c r="P9076">
        <v>11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4</v>
      </c>
      <c r="M9077">
        <v>0</v>
      </c>
      <c r="N9077">
        <v>4</v>
      </c>
      <c r="O9077">
        <v>0</v>
      </c>
      <c r="P9077">
        <v>8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10</v>
      </c>
      <c r="O9078">
        <v>0</v>
      </c>
      <c r="P9078">
        <v>15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7</v>
      </c>
      <c r="M9079">
        <v>2</v>
      </c>
      <c r="N9079">
        <v>4</v>
      </c>
      <c r="O9079">
        <v>0</v>
      </c>
      <c r="P9079">
        <v>11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1</v>
      </c>
      <c r="N9080">
        <v>11</v>
      </c>
      <c r="O9080">
        <v>1</v>
      </c>
      <c r="P9080">
        <v>19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8</v>
      </c>
      <c r="M9081">
        <v>1</v>
      </c>
      <c r="N9081">
        <v>9</v>
      </c>
      <c r="O9081">
        <v>2</v>
      </c>
      <c r="P9081">
        <v>17</v>
      </c>
      <c r="Q9081">
        <v>3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6</v>
      </c>
      <c r="O9082">
        <v>0</v>
      </c>
      <c r="P9082">
        <v>16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11</v>
      </c>
      <c r="M9083">
        <v>0</v>
      </c>
      <c r="N9083">
        <v>15</v>
      </c>
      <c r="O9083">
        <v>2</v>
      </c>
      <c r="P9083">
        <v>26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8</v>
      </c>
      <c r="M9084">
        <v>0</v>
      </c>
      <c r="N9084">
        <v>5</v>
      </c>
      <c r="O9084">
        <v>0</v>
      </c>
      <c r="P9084">
        <v>13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15</v>
      </c>
      <c r="M9085">
        <v>1</v>
      </c>
      <c r="N9085">
        <v>13</v>
      </c>
      <c r="O9085">
        <v>0</v>
      </c>
      <c r="P9085">
        <v>28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11</v>
      </c>
      <c r="M9086">
        <v>0</v>
      </c>
      <c r="N9086">
        <v>20</v>
      </c>
      <c r="O9086">
        <v>0</v>
      </c>
      <c r="P9086">
        <v>31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16</v>
      </c>
      <c r="M9087">
        <v>0</v>
      </c>
      <c r="N9087">
        <v>10</v>
      </c>
      <c r="O9087">
        <v>0</v>
      </c>
      <c r="P9087">
        <v>26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12</v>
      </c>
      <c r="M9088">
        <v>0</v>
      </c>
      <c r="N9088">
        <v>10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10</v>
      </c>
      <c r="M9089">
        <v>0</v>
      </c>
      <c r="N9089">
        <v>6</v>
      </c>
      <c r="O9089">
        <v>0</v>
      </c>
      <c r="P9089">
        <v>16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13</v>
      </c>
      <c r="O9090">
        <v>1</v>
      </c>
      <c r="P9090">
        <v>27</v>
      </c>
      <c r="Q9090">
        <v>1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12</v>
      </c>
      <c r="M9091">
        <v>0</v>
      </c>
      <c r="N9091">
        <v>18</v>
      </c>
      <c r="O9091">
        <v>1</v>
      </c>
      <c r="P9091">
        <v>30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12</v>
      </c>
      <c r="M9092">
        <v>1</v>
      </c>
      <c r="N9092">
        <v>9</v>
      </c>
      <c r="O9092">
        <v>0</v>
      </c>
      <c r="P9092">
        <v>21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9</v>
      </c>
      <c r="M9093">
        <v>0</v>
      </c>
      <c r="N9093">
        <v>13</v>
      </c>
      <c r="O9093">
        <v>0</v>
      </c>
      <c r="P9093">
        <v>22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8</v>
      </c>
      <c r="M9094">
        <v>0</v>
      </c>
      <c r="N9094">
        <v>23</v>
      </c>
      <c r="O9094">
        <v>0</v>
      </c>
      <c r="P9094">
        <v>31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15</v>
      </c>
      <c r="M9095">
        <v>0</v>
      </c>
      <c r="N9095">
        <v>26</v>
      </c>
      <c r="O9095">
        <v>0</v>
      </c>
      <c r="P9095">
        <v>41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19</v>
      </c>
      <c r="M9096">
        <v>0</v>
      </c>
      <c r="N9096">
        <v>12</v>
      </c>
      <c r="O9096">
        <v>0</v>
      </c>
      <c r="P9096">
        <v>31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15</v>
      </c>
      <c r="M9097">
        <v>1</v>
      </c>
      <c r="N9097">
        <v>20</v>
      </c>
      <c r="O9097">
        <v>0</v>
      </c>
      <c r="P9097">
        <v>35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22</v>
      </c>
      <c r="M9098">
        <v>0</v>
      </c>
      <c r="N9098">
        <v>21</v>
      </c>
      <c r="O9098">
        <v>0</v>
      </c>
      <c r="P9098">
        <v>43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21</v>
      </c>
      <c r="M9099">
        <v>0</v>
      </c>
      <c r="N9099">
        <v>19</v>
      </c>
      <c r="O9099">
        <v>0</v>
      </c>
      <c r="P9099">
        <v>40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17</v>
      </c>
      <c r="M9100">
        <v>0</v>
      </c>
      <c r="N9100">
        <v>16</v>
      </c>
      <c r="O9100">
        <v>0</v>
      </c>
      <c r="P9100">
        <v>33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20</v>
      </c>
      <c r="M9101">
        <v>0</v>
      </c>
      <c r="N9101">
        <v>19</v>
      </c>
      <c r="O9101">
        <v>1</v>
      </c>
      <c r="P9101">
        <v>39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18</v>
      </c>
      <c r="M9102">
        <v>0</v>
      </c>
      <c r="N9102">
        <v>20</v>
      </c>
      <c r="O9102">
        <v>0</v>
      </c>
      <c r="P9102">
        <v>38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11</v>
      </c>
      <c r="M9103">
        <v>0</v>
      </c>
      <c r="N9103">
        <v>11</v>
      </c>
      <c r="O9103">
        <v>0</v>
      </c>
      <c r="P9103">
        <v>22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10</v>
      </c>
      <c r="M9104">
        <v>0</v>
      </c>
      <c r="N9104">
        <v>7</v>
      </c>
      <c r="O9104">
        <v>1</v>
      </c>
      <c r="P9104">
        <v>17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7</v>
      </c>
      <c r="O9105">
        <v>0</v>
      </c>
      <c r="P9105">
        <v>18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13</v>
      </c>
      <c r="M9106">
        <v>0</v>
      </c>
      <c r="N9106">
        <v>9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5</v>
      </c>
      <c r="M9107">
        <v>0</v>
      </c>
      <c r="N9107">
        <v>4</v>
      </c>
      <c r="O9107">
        <v>0</v>
      </c>
      <c r="P9107">
        <v>9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18</v>
      </c>
      <c r="M9108">
        <v>0</v>
      </c>
      <c r="N9108">
        <v>5</v>
      </c>
      <c r="O9108">
        <v>0</v>
      </c>
      <c r="P9108">
        <v>23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0</v>
      </c>
      <c r="N9109">
        <v>6</v>
      </c>
      <c r="O9109">
        <v>0</v>
      </c>
      <c r="P9109">
        <v>15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1</v>
      </c>
      <c r="N9110">
        <v>12</v>
      </c>
      <c r="O9110">
        <v>0</v>
      </c>
      <c r="P9110">
        <v>21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8</v>
      </c>
      <c r="M9111">
        <v>0</v>
      </c>
      <c r="N9111">
        <v>9</v>
      </c>
      <c r="O9111">
        <v>0</v>
      </c>
      <c r="P9111">
        <v>17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6</v>
      </c>
      <c r="M9112">
        <v>0</v>
      </c>
      <c r="N9112">
        <v>6</v>
      </c>
      <c r="O9112">
        <v>0</v>
      </c>
      <c r="P9112">
        <v>12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13</v>
      </c>
      <c r="O9113">
        <v>1</v>
      </c>
      <c r="P9113">
        <v>21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12</v>
      </c>
      <c r="O9114">
        <v>0</v>
      </c>
      <c r="P9114">
        <v>20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9</v>
      </c>
      <c r="M9115">
        <v>0</v>
      </c>
      <c r="N9115">
        <v>9</v>
      </c>
      <c r="O9115">
        <v>0</v>
      </c>
      <c r="P9115">
        <v>18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12</v>
      </c>
      <c r="M9116">
        <v>0</v>
      </c>
      <c r="N9116">
        <v>9</v>
      </c>
      <c r="O9116">
        <v>0</v>
      </c>
      <c r="P9116">
        <v>21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9</v>
      </c>
      <c r="M9117">
        <v>0</v>
      </c>
      <c r="N9117">
        <v>7</v>
      </c>
      <c r="O9117">
        <v>1</v>
      </c>
      <c r="P9117">
        <v>16</v>
      </c>
      <c r="Q9117">
        <v>1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5</v>
      </c>
      <c r="M9118">
        <v>0</v>
      </c>
      <c r="N9118">
        <v>9</v>
      </c>
      <c r="O9118">
        <v>0</v>
      </c>
      <c r="P9118">
        <v>14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6</v>
      </c>
      <c r="M9119">
        <v>0</v>
      </c>
      <c r="N9119">
        <v>14</v>
      </c>
      <c r="O9119">
        <v>0</v>
      </c>
      <c r="P9119">
        <v>20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4</v>
      </c>
      <c r="M9120">
        <v>0</v>
      </c>
      <c r="N9120">
        <v>8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9</v>
      </c>
      <c r="M9121">
        <v>0</v>
      </c>
      <c r="N9121">
        <v>2</v>
      </c>
      <c r="O9121">
        <v>0</v>
      </c>
      <c r="P9121">
        <v>11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7</v>
      </c>
      <c r="O9122">
        <v>0</v>
      </c>
      <c r="P9122">
        <v>14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6</v>
      </c>
      <c r="M9123">
        <v>0</v>
      </c>
      <c r="N9123">
        <v>16</v>
      </c>
      <c r="O9123">
        <v>0</v>
      </c>
      <c r="P9123">
        <v>22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6</v>
      </c>
      <c r="M9124">
        <v>0</v>
      </c>
      <c r="N9124">
        <v>3</v>
      </c>
      <c r="O9124">
        <v>0</v>
      </c>
      <c r="P9124">
        <v>9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3</v>
      </c>
      <c r="M9125">
        <v>0</v>
      </c>
      <c r="N9125">
        <v>7</v>
      </c>
      <c r="O9125">
        <v>0</v>
      </c>
      <c r="P9125">
        <v>10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6</v>
      </c>
      <c r="M9126">
        <v>0</v>
      </c>
      <c r="N9126">
        <v>8</v>
      </c>
      <c r="O9126">
        <v>0</v>
      </c>
      <c r="P9126">
        <v>14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6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7</v>
      </c>
      <c r="M9128">
        <v>0</v>
      </c>
      <c r="N9128">
        <v>8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5</v>
      </c>
      <c r="M9129">
        <v>0</v>
      </c>
      <c r="N9129">
        <v>8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5</v>
      </c>
      <c r="M9130">
        <v>0</v>
      </c>
      <c r="N9130">
        <v>7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7</v>
      </c>
      <c r="M9131">
        <v>0</v>
      </c>
      <c r="N9131">
        <v>3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5</v>
      </c>
      <c r="M9132">
        <v>0</v>
      </c>
      <c r="N9132">
        <v>7</v>
      </c>
      <c r="O9132">
        <v>0</v>
      </c>
      <c r="P9132">
        <v>12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3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4</v>
      </c>
      <c r="O9134">
        <v>0</v>
      </c>
      <c r="P9134">
        <v>7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3</v>
      </c>
      <c r="M9135">
        <v>0</v>
      </c>
      <c r="N9135">
        <v>6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0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5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5</v>
      </c>
      <c r="O9139">
        <v>0</v>
      </c>
      <c r="P9139">
        <v>5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3</v>
      </c>
      <c r="O9140">
        <v>0</v>
      </c>
      <c r="P9140">
        <v>3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904</v>
      </c>
      <c r="M9156">
        <v>22</v>
      </c>
      <c r="N9156">
        <v>925</v>
      </c>
      <c r="O9156">
        <v>34</v>
      </c>
      <c r="P9156">
        <v>1829</v>
      </c>
      <c r="Q9156">
        <v>56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1</v>
      </c>
      <c r="N9158">
        <v>7</v>
      </c>
      <c r="O9158">
        <v>0</v>
      </c>
      <c r="P9158">
        <v>12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9</v>
      </c>
      <c r="M9159">
        <v>0</v>
      </c>
      <c r="N9159">
        <v>4</v>
      </c>
      <c r="O9159">
        <v>0</v>
      </c>
      <c r="P9159">
        <v>13</v>
      </c>
      <c r="Q9159">
        <v>0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13</v>
      </c>
      <c r="M9160">
        <v>1</v>
      </c>
      <c r="N9160">
        <v>6</v>
      </c>
      <c r="O9160">
        <v>0</v>
      </c>
      <c r="P9160">
        <v>19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9</v>
      </c>
      <c r="M9161">
        <v>0</v>
      </c>
      <c r="N9161">
        <v>5</v>
      </c>
      <c r="O9161">
        <v>0</v>
      </c>
      <c r="P9161">
        <v>14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3</v>
      </c>
      <c r="M9162">
        <v>0</v>
      </c>
      <c r="N9162">
        <v>5</v>
      </c>
      <c r="O9162">
        <v>0</v>
      </c>
      <c r="P9162">
        <v>8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10</v>
      </c>
      <c r="M9163">
        <v>0</v>
      </c>
      <c r="N9163">
        <v>4</v>
      </c>
      <c r="O9163">
        <v>0</v>
      </c>
      <c r="P9163">
        <v>14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3</v>
      </c>
      <c r="M9164">
        <v>0</v>
      </c>
      <c r="N9164">
        <v>12</v>
      </c>
      <c r="O9164">
        <v>0</v>
      </c>
      <c r="P9164">
        <v>15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13</v>
      </c>
      <c r="M9165">
        <v>0</v>
      </c>
      <c r="N9165">
        <v>10</v>
      </c>
      <c r="O9165">
        <v>0</v>
      </c>
      <c r="P9165">
        <v>23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4</v>
      </c>
      <c r="M9166">
        <v>0</v>
      </c>
      <c r="N9166">
        <v>9</v>
      </c>
      <c r="O9166">
        <v>0</v>
      </c>
      <c r="P9166">
        <v>13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7</v>
      </c>
      <c r="M9167">
        <v>0</v>
      </c>
      <c r="N9167">
        <v>6</v>
      </c>
      <c r="O9167">
        <v>0</v>
      </c>
      <c r="P9167">
        <v>13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11</v>
      </c>
      <c r="M9168">
        <v>0</v>
      </c>
      <c r="N9168">
        <v>6</v>
      </c>
      <c r="O9168">
        <v>0</v>
      </c>
      <c r="P9168">
        <v>17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1</v>
      </c>
      <c r="N9169">
        <v>8</v>
      </c>
      <c r="O9169">
        <v>0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13</v>
      </c>
      <c r="M9170">
        <v>0</v>
      </c>
      <c r="N9170">
        <v>5</v>
      </c>
      <c r="O9170">
        <v>0</v>
      </c>
      <c r="P9170">
        <v>18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12</v>
      </c>
      <c r="M9171">
        <v>1</v>
      </c>
      <c r="N9171">
        <v>12</v>
      </c>
      <c r="O9171">
        <v>0</v>
      </c>
      <c r="P9171">
        <v>24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9</v>
      </c>
      <c r="M9172">
        <v>0</v>
      </c>
      <c r="N9172">
        <v>8</v>
      </c>
      <c r="O9172">
        <v>0</v>
      </c>
      <c r="P9172">
        <v>17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10</v>
      </c>
      <c r="O9173">
        <v>1</v>
      </c>
      <c r="P9173">
        <v>23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7</v>
      </c>
      <c r="M9174">
        <v>0</v>
      </c>
      <c r="N9174">
        <v>13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14</v>
      </c>
      <c r="M9175">
        <v>0</v>
      </c>
      <c r="N9175">
        <v>4</v>
      </c>
      <c r="O9175">
        <v>0</v>
      </c>
      <c r="P9175">
        <v>18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13</v>
      </c>
      <c r="M9176">
        <v>1</v>
      </c>
      <c r="N9176">
        <v>10</v>
      </c>
      <c r="O9176">
        <v>0</v>
      </c>
      <c r="P9176">
        <v>23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13</v>
      </c>
      <c r="M9177">
        <v>0</v>
      </c>
      <c r="N9177">
        <v>11</v>
      </c>
      <c r="O9177">
        <v>0</v>
      </c>
      <c r="P9177">
        <v>24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10</v>
      </c>
      <c r="M9178">
        <v>1</v>
      </c>
      <c r="N9178">
        <v>15</v>
      </c>
      <c r="O9178">
        <v>0</v>
      </c>
      <c r="P9178">
        <v>25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7</v>
      </c>
      <c r="O9179">
        <v>0</v>
      </c>
      <c r="P9179">
        <v>19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12</v>
      </c>
      <c r="M9180">
        <v>0</v>
      </c>
      <c r="N9180">
        <v>5</v>
      </c>
      <c r="O9180">
        <v>0</v>
      </c>
      <c r="P9180">
        <v>17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6</v>
      </c>
      <c r="M9181">
        <v>1</v>
      </c>
      <c r="N9181">
        <v>2</v>
      </c>
      <c r="O9181">
        <v>0</v>
      </c>
      <c r="P9181">
        <v>8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6</v>
      </c>
      <c r="M9182">
        <v>3</v>
      </c>
      <c r="N9182">
        <v>4</v>
      </c>
      <c r="O9182">
        <v>0</v>
      </c>
      <c r="P9182">
        <v>10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0</v>
      </c>
      <c r="N9183">
        <v>9</v>
      </c>
      <c r="O9183">
        <v>0</v>
      </c>
      <c r="P9183">
        <v>18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1</v>
      </c>
      <c r="N9184">
        <v>6</v>
      </c>
      <c r="O9184">
        <v>0</v>
      </c>
      <c r="P9184">
        <v>15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8</v>
      </c>
      <c r="M9185">
        <v>0</v>
      </c>
      <c r="N9185">
        <v>9</v>
      </c>
      <c r="O9185">
        <v>0</v>
      </c>
      <c r="P9185">
        <v>17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7</v>
      </c>
      <c r="M9186">
        <v>0</v>
      </c>
      <c r="N9186">
        <v>5</v>
      </c>
      <c r="O9186">
        <v>0</v>
      </c>
      <c r="P9186">
        <v>12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2</v>
      </c>
      <c r="M9187">
        <v>0</v>
      </c>
      <c r="N9187">
        <v>5</v>
      </c>
      <c r="O9187">
        <v>0</v>
      </c>
      <c r="P9187">
        <v>7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10</v>
      </c>
      <c r="M9188">
        <v>1</v>
      </c>
      <c r="N9188">
        <v>5</v>
      </c>
      <c r="O9188">
        <v>0</v>
      </c>
      <c r="P9188">
        <v>15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6</v>
      </c>
      <c r="M9189">
        <v>1</v>
      </c>
      <c r="N9189">
        <v>7</v>
      </c>
      <c r="O9189">
        <v>0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6</v>
      </c>
      <c r="M9190">
        <v>0</v>
      </c>
      <c r="N9190">
        <v>11</v>
      </c>
      <c r="O9190">
        <v>1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8</v>
      </c>
      <c r="M9191">
        <v>1</v>
      </c>
      <c r="N9191">
        <v>2</v>
      </c>
      <c r="O9191">
        <v>0</v>
      </c>
      <c r="P9191">
        <v>10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2</v>
      </c>
      <c r="M9192">
        <v>0</v>
      </c>
      <c r="N9192">
        <v>5</v>
      </c>
      <c r="O9192">
        <v>0</v>
      </c>
      <c r="P9192">
        <v>7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9</v>
      </c>
      <c r="M9193">
        <v>0</v>
      </c>
      <c r="N9193">
        <v>11</v>
      </c>
      <c r="O9193">
        <v>0</v>
      </c>
      <c r="P9193">
        <v>20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10</v>
      </c>
      <c r="M9194">
        <v>0</v>
      </c>
      <c r="N9194">
        <v>16</v>
      </c>
      <c r="O9194">
        <v>0</v>
      </c>
      <c r="P9194">
        <v>26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12</v>
      </c>
      <c r="M9195">
        <v>0</v>
      </c>
      <c r="N9195">
        <v>10</v>
      </c>
      <c r="O9195">
        <v>0</v>
      </c>
      <c r="P9195">
        <v>22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10</v>
      </c>
      <c r="M9196">
        <v>0</v>
      </c>
      <c r="N9196">
        <v>12</v>
      </c>
      <c r="O9196">
        <v>1</v>
      </c>
      <c r="P9196">
        <v>22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9</v>
      </c>
      <c r="O9197">
        <v>0</v>
      </c>
      <c r="P9197">
        <v>19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7</v>
      </c>
      <c r="M9198">
        <v>0</v>
      </c>
      <c r="N9198">
        <v>12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14</v>
      </c>
      <c r="M9199">
        <v>0</v>
      </c>
      <c r="N9199">
        <v>7</v>
      </c>
      <c r="O9199">
        <v>0</v>
      </c>
      <c r="P9199">
        <v>21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13</v>
      </c>
      <c r="M9200">
        <v>0</v>
      </c>
      <c r="N9200">
        <v>11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10</v>
      </c>
      <c r="O9201">
        <v>0</v>
      </c>
      <c r="P9201">
        <v>20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9</v>
      </c>
      <c r="O9202">
        <v>0</v>
      </c>
      <c r="P9202">
        <v>19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11</v>
      </c>
      <c r="M9203">
        <v>0</v>
      </c>
      <c r="N9203">
        <v>13</v>
      </c>
      <c r="O9203">
        <v>0</v>
      </c>
      <c r="P9203">
        <v>24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7</v>
      </c>
      <c r="M9204">
        <v>0</v>
      </c>
      <c r="N9204">
        <v>12</v>
      </c>
      <c r="O9204">
        <v>1</v>
      </c>
      <c r="P9204">
        <v>19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11</v>
      </c>
      <c r="M9205">
        <v>0</v>
      </c>
      <c r="N9205">
        <v>11</v>
      </c>
      <c r="O9205">
        <v>0</v>
      </c>
      <c r="P9205">
        <v>22</v>
      </c>
      <c r="Q9205">
        <v>0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20</v>
      </c>
      <c r="M9206">
        <v>0</v>
      </c>
      <c r="N9206">
        <v>22</v>
      </c>
      <c r="O9206">
        <v>1</v>
      </c>
      <c r="P9206">
        <v>42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19</v>
      </c>
      <c r="M9207">
        <v>1</v>
      </c>
      <c r="N9207">
        <v>13</v>
      </c>
      <c r="O9207">
        <v>0</v>
      </c>
      <c r="P9207">
        <v>32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20</v>
      </c>
      <c r="M9208">
        <v>1</v>
      </c>
      <c r="N9208">
        <v>17</v>
      </c>
      <c r="O9208">
        <v>0</v>
      </c>
      <c r="P9208">
        <v>37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21</v>
      </c>
      <c r="M9209">
        <v>0</v>
      </c>
      <c r="N9209">
        <v>16</v>
      </c>
      <c r="O9209">
        <v>0</v>
      </c>
      <c r="P9209">
        <v>37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11</v>
      </c>
      <c r="M9210">
        <v>0</v>
      </c>
      <c r="N9210">
        <v>19</v>
      </c>
      <c r="O9210">
        <v>0</v>
      </c>
      <c r="P9210">
        <v>30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15</v>
      </c>
      <c r="M9211">
        <v>0</v>
      </c>
      <c r="N9211">
        <v>17</v>
      </c>
      <c r="O9211">
        <v>0</v>
      </c>
      <c r="P9211">
        <v>32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5</v>
      </c>
      <c r="M9212">
        <v>0</v>
      </c>
      <c r="N9212">
        <v>12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14</v>
      </c>
      <c r="M9213">
        <v>0</v>
      </c>
      <c r="N9213">
        <v>6</v>
      </c>
      <c r="O9213">
        <v>0</v>
      </c>
      <c r="P9213">
        <v>20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14</v>
      </c>
      <c r="M9214">
        <v>0</v>
      </c>
      <c r="N9214">
        <v>14</v>
      </c>
      <c r="O9214">
        <v>1</v>
      </c>
      <c r="P9214">
        <v>28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18</v>
      </c>
      <c r="O9215">
        <v>0</v>
      </c>
      <c r="P9215">
        <v>31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10</v>
      </c>
      <c r="M9216">
        <v>0</v>
      </c>
      <c r="N9216">
        <v>7</v>
      </c>
      <c r="O9216">
        <v>0</v>
      </c>
      <c r="P9216">
        <v>17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6</v>
      </c>
      <c r="M9217">
        <v>0</v>
      </c>
      <c r="N9217">
        <v>6</v>
      </c>
      <c r="O9217">
        <v>0</v>
      </c>
      <c r="P9217">
        <v>12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15</v>
      </c>
      <c r="M9218">
        <v>0</v>
      </c>
      <c r="N9218">
        <v>14</v>
      </c>
      <c r="O9218">
        <v>0</v>
      </c>
      <c r="P9218">
        <v>29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9</v>
      </c>
      <c r="M9219">
        <v>0</v>
      </c>
      <c r="N9219">
        <v>8</v>
      </c>
      <c r="O9219">
        <v>0</v>
      </c>
      <c r="P9219">
        <v>17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6</v>
      </c>
      <c r="M9220">
        <v>0</v>
      </c>
      <c r="N9220">
        <v>7</v>
      </c>
      <c r="O9220">
        <v>0</v>
      </c>
      <c r="P9220">
        <v>13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7</v>
      </c>
      <c r="M9221">
        <v>0</v>
      </c>
      <c r="N9221">
        <v>16</v>
      </c>
      <c r="O9221">
        <v>1</v>
      </c>
      <c r="P9221">
        <v>23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3</v>
      </c>
      <c r="M9222">
        <v>0</v>
      </c>
      <c r="N9222">
        <v>8</v>
      </c>
      <c r="O9222">
        <v>0</v>
      </c>
      <c r="P9222">
        <v>11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5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5</v>
      </c>
      <c r="O9224">
        <v>0</v>
      </c>
      <c r="P9224">
        <v>13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3</v>
      </c>
      <c r="M9225">
        <v>0</v>
      </c>
      <c r="N9225">
        <v>10</v>
      </c>
      <c r="O9225">
        <v>1</v>
      </c>
      <c r="P9225">
        <v>13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8</v>
      </c>
      <c r="M9226">
        <v>0</v>
      </c>
      <c r="N9226">
        <v>3</v>
      </c>
      <c r="O9226">
        <v>0</v>
      </c>
      <c r="P9226">
        <v>11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4</v>
      </c>
      <c r="M9227">
        <v>0</v>
      </c>
      <c r="N9227">
        <v>6</v>
      </c>
      <c r="O9227">
        <v>0</v>
      </c>
      <c r="P9227">
        <v>10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5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4</v>
      </c>
      <c r="O9229">
        <v>0</v>
      </c>
      <c r="P9229">
        <v>7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6</v>
      </c>
      <c r="M9230">
        <v>0</v>
      </c>
      <c r="N9230">
        <v>10</v>
      </c>
      <c r="O9230">
        <v>0</v>
      </c>
      <c r="P9230">
        <v>16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14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12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6</v>
      </c>
      <c r="M9233">
        <v>0</v>
      </c>
      <c r="N9233">
        <v>6</v>
      </c>
      <c r="O9233">
        <v>0</v>
      </c>
      <c r="P9233">
        <v>12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11</v>
      </c>
      <c r="M9234">
        <v>0</v>
      </c>
      <c r="N9234">
        <v>11</v>
      </c>
      <c r="O9234">
        <v>0</v>
      </c>
      <c r="P9234">
        <v>22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5</v>
      </c>
      <c r="M9235">
        <v>0</v>
      </c>
      <c r="N9235">
        <v>10</v>
      </c>
      <c r="O9235">
        <v>0</v>
      </c>
      <c r="P9235">
        <v>15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12</v>
      </c>
      <c r="O9236">
        <v>0</v>
      </c>
      <c r="P9236">
        <v>21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6</v>
      </c>
      <c r="M9237">
        <v>0</v>
      </c>
      <c r="N9237">
        <v>2</v>
      </c>
      <c r="O9237">
        <v>0</v>
      </c>
      <c r="P9237">
        <v>8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5</v>
      </c>
      <c r="M9238">
        <v>0</v>
      </c>
      <c r="N9238">
        <v>5</v>
      </c>
      <c r="O9238">
        <v>0</v>
      </c>
      <c r="P9238">
        <v>10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5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3</v>
      </c>
      <c r="O9240">
        <v>0</v>
      </c>
      <c r="P9240">
        <v>4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7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5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1</v>
      </c>
      <c r="O9244">
        <v>0</v>
      </c>
      <c r="P9244">
        <v>3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5</v>
      </c>
      <c r="O9245">
        <v>0</v>
      </c>
      <c r="P9245">
        <v>7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1</v>
      </c>
      <c r="M9246">
        <v>0</v>
      </c>
      <c r="N9246">
        <v>9</v>
      </c>
      <c r="O9246">
        <v>0</v>
      </c>
      <c r="P9246">
        <v>10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0</v>
      </c>
      <c r="O9247">
        <v>0</v>
      </c>
      <c r="P9247">
        <v>2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2</v>
      </c>
      <c r="O9248">
        <v>0</v>
      </c>
      <c r="P9248">
        <v>2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3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2</v>
      </c>
      <c r="M9250">
        <v>0</v>
      </c>
      <c r="N9250">
        <v>1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765</v>
      </c>
      <c r="M9269">
        <v>17</v>
      </c>
      <c r="N9269">
        <v>783</v>
      </c>
      <c r="O9269">
        <v>8</v>
      </c>
      <c r="P9269">
        <v>1548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0</v>
      </c>
      <c r="O9271">
        <v>0</v>
      </c>
      <c r="P9271">
        <v>5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5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6</v>
      </c>
      <c r="O9273">
        <v>1</v>
      </c>
      <c r="P9273">
        <v>10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4</v>
      </c>
      <c r="M9274">
        <v>0</v>
      </c>
      <c r="N9274">
        <v>9</v>
      </c>
      <c r="O9274">
        <v>0</v>
      </c>
      <c r="P9274">
        <v>13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9</v>
      </c>
      <c r="O9275">
        <v>0</v>
      </c>
      <c r="P9275">
        <v>12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3</v>
      </c>
      <c r="M9276">
        <v>0</v>
      </c>
      <c r="N9276">
        <v>5</v>
      </c>
      <c r="O9276">
        <v>0</v>
      </c>
      <c r="P9276">
        <v>8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6</v>
      </c>
      <c r="M9277">
        <v>0</v>
      </c>
      <c r="N9277">
        <v>5</v>
      </c>
      <c r="O9277">
        <v>0</v>
      </c>
      <c r="P9277">
        <v>11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5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10</v>
      </c>
      <c r="M9279">
        <v>0</v>
      </c>
      <c r="N9279">
        <v>3</v>
      </c>
      <c r="O9279">
        <v>0</v>
      </c>
      <c r="P9279">
        <v>13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7</v>
      </c>
      <c r="M9280">
        <v>0</v>
      </c>
      <c r="N9280">
        <v>9</v>
      </c>
      <c r="O9280">
        <v>0</v>
      </c>
      <c r="P9280">
        <v>16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7</v>
      </c>
      <c r="M9281">
        <v>0</v>
      </c>
      <c r="N9281">
        <v>7</v>
      </c>
      <c r="O9281">
        <v>0</v>
      </c>
      <c r="P9281">
        <v>14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8</v>
      </c>
      <c r="M9282">
        <v>0</v>
      </c>
      <c r="N9282">
        <v>13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12</v>
      </c>
      <c r="M9283">
        <v>0</v>
      </c>
      <c r="N9283">
        <v>10</v>
      </c>
      <c r="O9283">
        <v>0</v>
      </c>
      <c r="P9283">
        <v>22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16</v>
      </c>
      <c r="M9284">
        <v>0</v>
      </c>
      <c r="N9284">
        <v>8</v>
      </c>
      <c r="O9284">
        <v>0</v>
      </c>
      <c r="P9284">
        <v>24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8</v>
      </c>
      <c r="M9285">
        <v>1</v>
      </c>
      <c r="N9285">
        <v>15</v>
      </c>
      <c r="O9285">
        <v>0</v>
      </c>
      <c r="P9285">
        <v>23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11</v>
      </c>
      <c r="M9286">
        <v>0</v>
      </c>
      <c r="N9286">
        <v>11</v>
      </c>
      <c r="O9286">
        <v>0</v>
      </c>
      <c r="P9286">
        <v>22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17</v>
      </c>
      <c r="M9287">
        <v>0</v>
      </c>
      <c r="N9287">
        <v>7</v>
      </c>
      <c r="O9287">
        <v>0</v>
      </c>
      <c r="P9287">
        <v>24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16</v>
      </c>
      <c r="M9288">
        <v>0</v>
      </c>
      <c r="N9288">
        <v>9</v>
      </c>
      <c r="O9288">
        <v>0</v>
      </c>
      <c r="P9288">
        <v>25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10</v>
      </c>
      <c r="M9289">
        <v>0</v>
      </c>
      <c r="N9289">
        <v>9</v>
      </c>
      <c r="O9289">
        <v>0</v>
      </c>
      <c r="P9289">
        <v>19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15</v>
      </c>
      <c r="M9290">
        <v>0</v>
      </c>
      <c r="N9290">
        <v>13</v>
      </c>
      <c r="O9290">
        <v>0</v>
      </c>
      <c r="P9290">
        <v>28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12</v>
      </c>
      <c r="M9291">
        <v>0</v>
      </c>
      <c r="N9291">
        <v>16</v>
      </c>
      <c r="O9291">
        <v>0</v>
      </c>
      <c r="P9291">
        <v>28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14</v>
      </c>
      <c r="M9292">
        <v>0</v>
      </c>
      <c r="N9292">
        <v>12</v>
      </c>
      <c r="O9292">
        <v>0</v>
      </c>
      <c r="P9292">
        <v>26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16</v>
      </c>
      <c r="M9293">
        <v>0</v>
      </c>
      <c r="N9293">
        <v>24</v>
      </c>
      <c r="O9293">
        <v>0</v>
      </c>
      <c r="P9293">
        <v>40</v>
      </c>
      <c r="Q9293">
        <v>0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8</v>
      </c>
      <c r="M9294">
        <v>1</v>
      </c>
      <c r="N9294">
        <v>12</v>
      </c>
      <c r="O9294">
        <v>0</v>
      </c>
      <c r="P9294">
        <v>20</v>
      </c>
      <c r="Q9294">
        <v>1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0</v>
      </c>
      <c r="N9295">
        <v>8</v>
      </c>
      <c r="O9295">
        <v>2</v>
      </c>
      <c r="P9295">
        <v>20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8</v>
      </c>
      <c r="M9296">
        <v>0</v>
      </c>
      <c r="N9296">
        <v>12</v>
      </c>
      <c r="O9296">
        <v>3</v>
      </c>
      <c r="P9296">
        <v>20</v>
      </c>
      <c r="Q9296">
        <v>3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9</v>
      </c>
      <c r="M9297">
        <v>1</v>
      </c>
      <c r="N9297">
        <v>10</v>
      </c>
      <c r="O9297">
        <v>1</v>
      </c>
      <c r="P9297">
        <v>19</v>
      </c>
      <c r="Q9297">
        <v>2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11</v>
      </c>
      <c r="M9298">
        <v>0</v>
      </c>
      <c r="N9298">
        <v>6</v>
      </c>
      <c r="O9298">
        <v>0</v>
      </c>
      <c r="P9298">
        <v>17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0</v>
      </c>
      <c r="N9299">
        <v>3</v>
      </c>
      <c r="O9299">
        <v>1</v>
      </c>
      <c r="P9299">
        <v>11</v>
      </c>
      <c r="Q9299">
        <v>1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7</v>
      </c>
      <c r="M9300">
        <v>1</v>
      </c>
      <c r="N9300">
        <v>3</v>
      </c>
      <c r="O9300">
        <v>1</v>
      </c>
      <c r="P9300">
        <v>10</v>
      </c>
      <c r="Q9300">
        <v>2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5</v>
      </c>
      <c r="M9301">
        <v>0</v>
      </c>
      <c r="N9301">
        <v>3</v>
      </c>
      <c r="O9301">
        <v>0</v>
      </c>
      <c r="P9301">
        <v>8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8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3</v>
      </c>
      <c r="M9303">
        <v>0</v>
      </c>
      <c r="N9303">
        <v>6</v>
      </c>
      <c r="O9303">
        <v>0</v>
      </c>
      <c r="P9303">
        <v>9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12</v>
      </c>
      <c r="M9304">
        <v>0</v>
      </c>
      <c r="N9304">
        <v>9</v>
      </c>
      <c r="O9304">
        <v>1</v>
      </c>
      <c r="P9304">
        <v>21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2</v>
      </c>
      <c r="M9305">
        <v>0</v>
      </c>
      <c r="N9305">
        <v>5</v>
      </c>
      <c r="O9305">
        <v>0</v>
      </c>
      <c r="P9305">
        <v>7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1</v>
      </c>
      <c r="N9306">
        <v>3</v>
      </c>
      <c r="O9306">
        <v>0</v>
      </c>
      <c r="P9306">
        <v>11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9</v>
      </c>
      <c r="M9307">
        <v>0</v>
      </c>
      <c r="N9307">
        <v>9</v>
      </c>
      <c r="O9307">
        <v>0</v>
      </c>
      <c r="P9307">
        <v>18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4</v>
      </c>
      <c r="M9308">
        <v>0</v>
      </c>
      <c r="N9308">
        <v>8</v>
      </c>
      <c r="O9308">
        <v>0</v>
      </c>
      <c r="P9308">
        <v>12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9</v>
      </c>
      <c r="M9309">
        <v>0</v>
      </c>
      <c r="N9309">
        <v>10</v>
      </c>
      <c r="O9309">
        <v>0</v>
      </c>
      <c r="P9309">
        <v>19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11</v>
      </c>
      <c r="O9310">
        <v>0</v>
      </c>
      <c r="P9310">
        <v>22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11</v>
      </c>
      <c r="M9311">
        <v>0</v>
      </c>
      <c r="N9311">
        <v>13</v>
      </c>
      <c r="O9311">
        <v>0</v>
      </c>
      <c r="P9311">
        <v>24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18</v>
      </c>
      <c r="O9312">
        <v>0</v>
      </c>
      <c r="P9312">
        <v>29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9</v>
      </c>
      <c r="M9313">
        <v>0</v>
      </c>
      <c r="N9313">
        <v>17</v>
      </c>
      <c r="O9313">
        <v>0</v>
      </c>
      <c r="P9313">
        <v>26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13</v>
      </c>
      <c r="M9314">
        <v>0</v>
      </c>
      <c r="N9314">
        <v>22</v>
      </c>
      <c r="O9314">
        <v>0</v>
      </c>
      <c r="P9314">
        <v>35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9</v>
      </c>
      <c r="M9315">
        <v>0</v>
      </c>
      <c r="N9315">
        <v>10</v>
      </c>
      <c r="O9315">
        <v>1</v>
      </c>
      <c r="P9315">
        <v>19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16</v>
      </c>
      <c r="M9316">
        <v>1</v>
      </c>
      <c r="N9316">
        <v>15</v>
      </c>
      <c r="O9316">
        <v>0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9</v>
      </c>
      <c r="M9317">
        <v>0</v>
      </c>
      <c r="N9317">
        <v>18</v>
      </c>
      <c r="O9317">
        <v>0</v>
      </c>
      <c r="P9317">
        <v>27</v>
      </c>
      <c r="Q9317">
        <v>0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21</v>
      </c>
      <c r="M9318">
        <v>0</v>
      </c>
      <c r="N9318">
        <v>21</v>
      </c>
      <c r="O9318">
        <v>1</v>
      </c>
      <c r="P9318">
        <v>42</v>
      </c>
      <c r="Q9318">
        <v>1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25</v>
      </c>
      <c r="M9319">
        <v>0</v>
      </c>
      <c r="N9319">
        <v>15</v>
      </c>
      <c r="O9319">
        <v>1</v>
      </c>
      <c r="P9319">
        <v>40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17</v>
      </c>
      <c r="M9320">
        <v>0</v>
      </c>
      <c r="N9320">
        <v>26</v>
      </c>
      <c r="O9320">
        <v>1</v>
      </c>
      <c r="P9320">
        <v>43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14</v>
      </c>
      <c r="M9321">
        <v>0</v>
      </c>
      <c r="N9321">
        <v>28</v>
      </c>
      <c r="O9321">
        <v>0</v>
      </c>
      <c r="P9321">
        <v>42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21</v>
      </c>
      <c r="M9322">
        <v>0</v>
      </c>
      <c r="N9322">
        <v>24</v>
      </c>
      <c r="O9322">
        <v>0</v>
      </c>
      <c r="P9322">
        <v>45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20</v>
      </c>
      <c r="M9323">
        <v>1</v>
      </c>
      <c r="N9323">
        <v>27</v>
      </c>
      <c r="O9323">
        <v>0</v>
      </c>
      <c r="P9323">
        <v>47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22</v>
      </c>
      <c r="M9324">
        <v>0</v>
      </c>
      <c r="N9324">
        <v>31</v>
      </c>
      <c r="O9324">
        <v>0</v>
      </c>
      <c r="P9324">
        <v>53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30</v>
      </c>
      <c r="M9325">
        <v>2</v>
      </c>
      <c r="N9325">
        <v>33</v>
      </c>
      <c r="O9325">
        <v>0</v>
      </c>
      <c r="P9325">
        <v>63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23</v>
      </c>
      <c r="M9326">
        <v>0</v>
      </c>
      <c r="N9326">
        <v>20</v>
      </c>
      <c r="O9326">
        <v>0</v>
      </c>
      <c r="P9326">
        <v>43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25</v>
      </c>
      <c r="M9327">
        <v>0</v>
      </c>
      <c r="N9327">
        <v>25</v>
      </c>
      <c r="O9327">
        <v>0</v>
      </c>
      <c r="P9327">
        <v>50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13</v>
      </c>
      <c r="M9328">
        <v>0</v>
      </c>
      <c r="N9328">
        <v>23</v>
      </c>
      <c r="O9328">
        <v>0</v>
      </c>
      <c r="P9328">
        <v>36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17</v>
      </c>
      <c r="M9329">
        <v>0</v>
      </c>
      <c r="N9329">
        <v>17</v>
      </c>
      <c r="O9329">
        <v>1</v>
      </c>
      <c r="P9329">
        <v>34</v>
      </c>
      <c r="Q9329">
        <v>1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13</v>
      </c>
      <c r="M9330">
        <v>0</v>
      </c>
      <c r="N9330">
        <v>12</v>
      </c>
      <c r="O9330">
        <v>0</v>
      </c>
      <c r="P9330">
        <v>25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15</v>
      </c>
      <c r="M9331">
        <v>0</v>
      </c>
      <c r="N9331">
        <v>22</v>
      </c>
      <c r="O9331">
        <v>0</v>
      </c>
      <c r="P9331">
        <v>37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10</v>
      </c>
      <c r="M9332">
        <v>0</v>
      </c>
      <c r="N9332">
        <v>20</v>
      </c>
      <c r="O9332">
        <v>0</v>
      </c>
      <c r="P9332">
        <v>30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20</v>
      </c>
      <c r="M9333">
        <v>2</v>
      </c>
      <c r="N9333">
        <v>25</v>
      </c>
      <c r="O9333">
        <v>0</v>
      </c>
      <c r="P9333">
        <v>45</v>
      </c>
      <c r="Q9333">
        <v>2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9</v>
      </c>
      <c r="M9334">
        <v>0</v>
      </c>
      <c r="N9334">
        <v>12</v>
      </c>
      <c r="O9334">
        <v>0</v>
      </c>
      <c r="P9334">
        <v>21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15</v>
      </c>
      <c r="M9335">
        <v>0</v>
      </c>
      <c r="N9335">
        <v>23</v>
      </c>
      <c r="O9335">
        <v>1</v>
      </c>
      <c r="P9335">
        <v>38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8</v>
      </c>
      <c r="M9336">
        <v>0</v>
      </c>
      <c r="N9336">
        <v>9</v>
      </c>
      <c r="O9336">
        <v>0</v>
      </c>
      <c r="P9336">
        <v>17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17</v>
      </c>
      <c r="M9337">
        <v>1</v>
      </c>
      <c r="N9337">
        <v>28</v>
      </c>
      <c r="O9337">
        <v>0</v>
      </c>
      <c r="P9337">
        <v>45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10</v>
      </c>
      <c r="M9338">
        <v>0</v>
      </c>
      <c r="N9338">
        <v>17</v>
      </c>
      <c r="O9338">
        <v>0</v>
      </c>
      <c r="P9338">
        <v>27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15</v>
      </c>
      <c r="M9339">
        <v>0</v>
      </c>
      <c r="N9339">
        <v>25</v>
      </c>
      <c r="O9339">
        <v>0</v>
      </c>
      <c r="P9339">
        <v>40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19</v>
      </c>
      <c r="M9340">
        <v>0</v>
      </c>
      <c r="N9340">
        <v>20</v>
      </c>
      <c r="O9340">
        <v>1</v>
      </c>
      <c r="P9340">
        <v>39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14</v>
      </c>
      <c r="M9341">
        <v>0</v>
      </c>
      <c r="N9341">
        <v>21</v>
      </c>
      <c r="O9341">
        <v>0</v>
      </c>
      <c r="P9341">
        <v>35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19</v>
      </c>
      <c r="M9342">
        <v>0</v>
      </c>
      <c r="N9342">
        <v>16</v>
      </c>
      <c r="O9342">
        <v>0</v>
      </c>
      <c r="P9342">
        <v>35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17</v>
      </c>
      <c r="O9343">
        <v>0</v>
      </c>
      <c r="P9343">
        <v>31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12</v>
      </c>
      <c r="M9344">
        <v>0</v>
      </c>
      <c r="N9344">
        <v>22</v>
      </c>
      <c r="O9344">
        <v>1</v>
      </c>
      <c r="P9344">
        <v>34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12</v>
      </c>
      <c r="M9345">
        <v>0</v>
      </c>
      <c r="N9345">
        <v>28</v>
      </c>
      <c r="O9345">
        <v>0</v>
      </c>
      <c r="P9345">
        <v>40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17</v>
      </c>
      <c r="M9346">
        <v>0</v>
      </c>
      <c r="N9346">
        <v>30</v>
      </c>
      <c r="O9346">
        <v>0</v>
      </c>
      <c r="P9346">
        <v>47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29</v>
      </c>
      <c r="M9347">
        <v>0</v>
      </c>
      <c r="N9347">
        <v>42</v>
      </c>
      <c r="O9347">
        <v>0</v>
      </c>
      <c r="P9347">
        <v>71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27</v>
      </c>
      <c r="M9348">
        <v>1</v>
      </c>
      <c r="N9348">
        <v>35</v>
      </c>
      <c r="O9348">
        <v>0</v>
      </c>
      <c r="P9348">
        <v>62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25</v>
      </c>
      <c r="M9349">
        <v>0</v>
      </c>
      <c r="N9349">
        <v>34</v>
      </c>
      <c r="O9349">
        <v>0</v>
      </c>
      <c r="P9349">
        <v>59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14</v>
      </c>
      <c r="O9350">
        <v>0</v>
      </c>
      <c r="P9350">
        <v>28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16</v>
      </c>
      <c r="M9351">
        <v>0</v>
      </c>
      <c r="N9351">
        <v>17</v>
      </c>
      <c r="O9351">
        <v>0</v>
      </c>
      <c r="P9351">
        <v>33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16</v>
      </c>
      <c r="O9352">
        <v>0</v>
      </c>
      <c r="P9352">
        <v>34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17</v>
      </c>
      <c r="M9353">
        <v>0</v>
      </c>
      <c r="N9353">
        <v>22</v>
      </c>
      <c r="O9353">
        <v>0</v>
      </c>
      <c r="P9353">
        <v>39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13</v>
      </c>
      <c r="M9354">
        <v>0</v>
      </c>
      <c r="N9354">
        <v>24</v>
      </c>
      <c r="O9354">
        <v>0</v>
      </c>
      <c r="P9354">
        <v>37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13</v>
      </c>
      <c r="M9355">
        <v>0</v>
      </c>
      <c r="N9355">
        <v>15</v>
      </c>
      <c r="O9355">
        <v>0</v>
      </c>
      <c r="P9355">
        <v>28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13</v>
      </c>
      <c r="M9356">
        <v>1</v>
      </c>
      <c r="N9356">
        <v>23</v>
      </c>
      <c r="O9356">
        <v>0</v>
      </c>
      <c r="P9356">
        <v>36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8</v>
      </c>
      <c r="O9357">
        <v>0</v>
      </c>
      <c r="P9357">
        <v>15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8</v>
      </c>
      <c r="M9358">
        <v>0</v>
      </c>
      <c r="N9358">
        <v>7</v>
      </c>
      <c r="O9358">
        <v>0</v>
      </c>
      <c r="P9358">
        <v>15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13</v>
      </c>
      <c r="M9359">
        <v>0</v>
      </c>
      <c r="N9359">
        <v>16</v>
      </c>
      <c r="O9359">
        <v>0</v>
      </c>
      <c r="P9359">
        <v>29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2</v>
      </c>
      <c r="M9360">
        <v>0</v>
      </c>
      <c r="N9360">
        <v>8</v>
      </c>
      <c r="O9360">
        <v>0</v>
      </c>
      <c r="P9360">
        <v>10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2</v>
      </c>
      <c r="O9361">
        <v>0</v>
      </c>
      <c r="P9361">
        <v>5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7</v>
      </c>
      <c r="O9362">
        <v>1</v>
      </c>
      <c r="P9362">
        <v>10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3</v>
      </c>
      <c r="O9363">
        <v>0</v>
      </c>
      <c r="P9363">
        <v>5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6</v>
      </c>
      <c r="M9364">
        <v>0</v>
      </c>
      <c r="N9364">
        <v>3</v>
      </c>
      <c r="O9364">
        <v>0</v>
      </c>
      <c r="P9364">
        <v>9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1</v>
      </c>
      <c r="M9365">
        <v>0</v>
      </c>
      <c r="N9365">
        <v>1</v>
      </c>
      <c r="O9365">
        <v>0</v>
      </c>
      <c r="P9365">
        <v>2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5</v>
      </c>
      <c r="M9366">
        <v>0</v>
      </c>
      <c r="N9366">
        <v>1</v>
      </c>
      <c r="O9366">
        <v>0</v>
      </c>
      <c r="P9366">
        <v>6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1151</v>
      </c>
      <c r="M9382">
        <v>14</v>
      </c>
      <c r="N9382">
        <v>1390</v>
      </c>
      <c r="O9382">
        <v>20</v>
      </c>
      <c r="P9382">
        <v>2541</v>
      </c>
      <c r="Q9382">
        <v>34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4</v>
      </c>
      <c r="M9384">
        <v>0</v>
      </c>
      <c r="N9384">
        <v>3</v>
      </c>
      <c r="O9384">
        <v>0</v>
      </c>
      <c r="P9384">
        <v>7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4</v>
      </c>
      <c r="M9385">
        <v>0</v>
      </c>
      <c r="N9385">
        <v>4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1</v>
      </c>
      <c r="M9386">
        <v>0</v>
      </c>
      <c r="N9386">
        <v>6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6</v>
      </c>
      <c r="M9387">
        <v>0</v>
      </c>
      <c r="N9387">
        <v>8</v>
      </c>
      <c r="O9387">
        <v>0</v>
      </c>
      <c r="P9387">
        <v>14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6</v>
      </c>
      <c r="M9388">
        <v>0</v>
      </c>
      <c r="N9388">
        <v>4</v>
      </c>
      <c r="O9388">
        <v>0</v>
      </c>
      <c r="P9388">
        <v>10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10</v>
      </c>
      <c r="M9389">
        <v>0</v>
      </c>
      <c r="N9389">
        <v>7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4</v>
      </c>
      <c r="M9390">
        <v>0</v>
      </c>
      <c r="N9390">
        <v>9</v>
      </c>
      <c r="O9390">
        <v>0</v>
      </c>
      <c r="P9390">
        <v>13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9</v>
      </c>
      <c r="M9391">
        <v>1</v>
      </c>
      <c r="N9391">
        <v>5</v>
      </c>
      <c r="O9391">
        <v>0</v>
      </c>
      <c r="P9391">
        <v>14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2</v>
      </c>
      <c r="M9392">
        <v>0</v>
      </c>
      <c r="N9392">
        <v>10</v>
      </c>
      <c r="O9392">
        <v>0</v>
      </c>
      <c r="P9392">
        <v>12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6</v>
      </c>
      <c r="O9393">
        <v>0</v>
      </c>
      <c r="P9393">
        <v>14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8</v>
      </c>
      <c r="M9394">
        <v>0</v>
      </c>
      <c r="N9394">
        <v>13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4</v>
      </c>
      <c r="M9395">
        <v>0</v>
      </c>
      <c r="N9395">
        <v>6</v>
      </c>
      <c r="O9395">
        <v>0</v>
      </c>
      <c r="P9395">
        <v>10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4</v>
      </c>
      <c r="O9396">
        <v>0</v>
      </c>
      <c r="P9396">
        <v>10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6</v>
      </c>
      <c r="M9397">
        <v>0</v>
      </c>
      <c r="N9397">
        <v>9</v>
      </c>
      <c r="O9397">
        <v>0</v>
      </c>
      <c r="P9397">
        <v>15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8</v>
      </c>
      <c r="M9398">
        <v>0</v>
      </c>
      <c r="N9398">
        <v>4</v>
      </c>
      <c r="O9398">
        <v>0</v>
      </c>
      <c r="P9398">
        <v>12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9</v>
      </c>
      <c r="M9399">
        <v>1</v>
      </c>
      <c r="N9399">
        <v>6</v>
      </c>
      <c r="O9399">
        <v>0</v>
      </c>
      <c r="P9399">
        <v>15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8</v>
      </c>
      <c r="M9400">
        <v>0</v>
      </c>
      <c r="N9400">
        <v>5</v>
      </c>
      <c r="O9400">
        <v>1</v>
      </c>
      <c r="P9400">
        <v>13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9</v>
      </c>
      <c r="M9401">
        <v>0</v>
      </c>
      <c r="N9401">
        <v>7</v>
      </c>
      <c r="O9401">
        <v>0</v>
      </c>
      <c r="P9401">
        <v>16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4</v>
      </c>
      <c r="M9402">
        <v>0</v>
      </c>
      <c r="N9402">
        <v>6</v>
      </c>
      <c r="O9402">
        <v>0</v>
      </c>
      <c r="P9402">
        <v>10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11</v>
      </c>
      <c r="M9403">
        <v>0</v>
      </c>
      <c r="N9403">
        <v>6</v>
      </c>
      <c r="O9403">
        <v>0</v>
      </c>
      <c r="P9403">
        <v>17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4</v>
      </c>
      <c r="M9404">
        <v>0</v>
      </c>
      <c r="N9404">
        <v>4</v>
      </c>
      <c r="O9404">
        <v>0</v>
      </c>
      <c r="P9404">
        <v>8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5</v>
      </c>
      <c r="M9405">
        <v>0</v>
      </c>
      <c r="N9405">
        <v>13</v>
      </c>
      <c r="O9405">
        <v>2</v>
      </c>
      <c r="P9405">
        <v>18</v>
      </c>
      <c r="Q9405">
        <v>2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9</v>
      </c>
      <c r="M9406">
        <v>0</v>
      </c>
      <c r="N9406">
        <v>7</v>
      </c>
      <c r="O9406">
        <v>1</v>
      </c>
      <c r="P9406">
        <v>16</v>
      </c>
      <c r="Q9406">
        <v>1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3</v>
      </c>
      <c r="M9407">
        <v>0</v>
      </c>
      <c r="N9407">
        <v>8</v>
      </c>
      <c r="O9407">
        <v>0</v>
      </c>
      <c r="P9407">
        <v>11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5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4</v>
      </c>
      <c r="M9409">
        <v>0</v>
      </c>
      <c r="N9409">
        <v>11</v>
      </c>
      <c r="O9409">
        <v>2</v>
      </c>
      <c r="P9409">
        <v>15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0</v>
      </c>
      <c r="N9410">
        <v>6</v>
      </c>
      <c r="O9410">
        <v>0</v>
      </c>
      <c r="P9410">
        <v>12</v>
      </c>
      <c r="Q9410">
        <v>0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2</v>
      </c>
      <c r="N9411">
        <v>4</v>
      </c>
      <c r="O9411">
        <v>0</v>
      </c>
      <c r="P9411">
        <v>9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8</v>
      </c>
      <c r="M9412">
        <v>1</v>
      </c>
      <c r="N9412">
        <v>10</v>
      </c>
      <c r="O9412">
        <v>1</v>
      </c>
      <c r="P9412">
        <v>18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6</v>
      </c>
      <c r="M9413">
        <v>0</v>
      </c>
      <c r="N9413">
        <v>9</v>
      </c>
      <c r="O9413">
        <v>0</v>
      </c>
      <c r="P9413">
        <v>15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7</v>
      </c>
      <c r="M9414">
        <v>0</v>
      </c>
      <c r="N9414">
        <v>9</v>
      </c>
      <c r="O9414">
        <v>1</v>
      </c>
      <c r="P9414">
        <v>16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9</v>
      </c>
      <c r="M9415">
        <v>1</v>
      </c>
      <c r="N9415">
        <v>9</v>
      </c>
      <c r="O9415">
        <v>0</v>
      </c>
      <c r="P9415">
        <v>18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13</v>
      </c>
      <c r="M9416">
        <v>0</v>
      </c>
      <c r="N9416">
        <v>10</v>
      </c>
      <c r="O9416">
        <v>0</v>
      </c>
      <c r="P9416">
        <v>23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10</v>
      </c>
      <c r="M9417">
        <v>2</v>
      </c>
      <c r="N9417">
        <v>5</v>
      </c>
      <c r="O9417">
        <v>0</v>
      </c>
      <c r="P9417">
        <v>15</v>
      </c>
      <c r="Q9417">
        <v>2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5</v>
      </c>
      <c r="M9418">
        <v>0</v>
      </c>
      <c r="N9418">
        <v>8</v>
      </c>
      <c r="O9418">
        <v>0</v>
      </c>
      <c r="P9418">
        <v>13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7</v>
      </c>
      <c r="M9419">
        <v>0</v>
      </c>
      <c r="N9419">
        <v>10</v>
      </c>
      <c r="O9419">
        <v>0</v>
      </c>
      <c r="P9419">
        <v>17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7</v>
      </c>
      <c r="M9420">
        <v>1</v>
      </c>
      <c r="N9420">
        <v>10</v>
      </c>
      <c r="O9420">
        <v>0</v>
      </c>
      <c r="P9420">
        <v>17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4</v>
      </c>
      <c r="M9421">
        <v>1</v>
      </c>
      <c r="N9421">
        <v>8</v>
      </c>
      <c r="O9421">
        <v>0</v>
      </c>
      <c r="P9421">
        <v>12</v>
      </c>
      <c r="Q9421">
        <v>1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6</v>
      </c>
      <c r="M9422">
        <v>1</v>
      </c>
      <c r="N9422">
        <v>10</v>
      </c>
      <c r="O9422">
        <v>1</v>
      </c>
      <c r="P9422">
        <v>16</v>
      </c>
      <c r="Q9422">
        <v>2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0</v>
      </c>
      <c r="N9423">
        <v>12</v>
      </c>
      <c r="O9423">
        <v>1</v>
      </c>
      <c r="P9423">
        <v>24</v>
      </c>
      <c r="Q9423">
        <v>1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9</v>
      </c>
      <c r="M9424">
        <v>0</v>
      </c>
      <c r="N9424">
        <v>15</v>
      </c>
      <c r="O9424">
        <v>0</v>
      </c>
      <c r="P9424">
        <v>24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9</v>
      </c>
      <c r="M9425">
        <v>0</v>
      </c>
      <c r="N9425">
        <v>6</v>
      </c>
      <c r="O9425">
        <v>0</v>
      </c>
      <c r="P9425">
        <v>15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10</v>
      </c>
      <c r="M9426">
        <v>0</v>
      </c>
      <c r="N9426">
        <v>11</v>
      </c>
      <c r="O9426">
        <v>0</v>
      </c>
      <c r="P9426">
        <v>21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5</v>
      </c>
      <c r="M9427">
        <v>0</v>
      </c>
      <c r="N9427">
        <v>16</v>
      </c>
      <c r="O9427">
        <v>1</v>
      </c>
      <c r="P9427">
        <v>21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9</v>
      </c>
      <c r="M9428">
        <v>0</v>
      </c>
      <c r="N9428">
        <v>13</v>
      </c>
      <c r="O9428">
        <v>2</v>
      </c>
      <c r="P9428">
        <v>22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18</v>
      </c>
      <c r="M9429">
        <v>0</v>
      </c>
      <c r="N9429">
        <v>12</v>
      </c>
      <c r="O9429">
        <v>0</v>
      </c>
      <c r="P9429">
        <v>30</v>
      </c>
      <c r="Q9429">
        <v>0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21</v>
      </c>
      <c r="M9430">
        <v>2</v>
      </c>
      <c r="N9430">
        <v>11</v>
      </c>
      <c r="O9430">
        <v>0</v>
      </c>
      <c r="P9430">
        <v>32</v>
      </c>
      <c r="Q9430">
        <v>2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15</v>
      </c>
      <c r="M9431">
        <v>0</v>
      </c>
      <c r="N9431">
        <v>17</v>
      </c>
      <c r="O9431">
        <v>0</v>
      </c>
      <c r="P9431">
        <v>32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19</v>
      </c>
      <c r="M9432">
        <v>0</v>
      </c>
      <c r="N9432">
        <v>15</v>
      </c>
      <c r="O9432">
        <v>0</v>
      </c>
      <c r="P9432">
        <v>34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1</v>
      </c>
      <c r="N9433">
        <v>22</v>
      </c>
      <c r="O9433">
        <v>0</v>
      </c>
      <c r="P9433">
        <v>38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17</v>
      </c>
      <c r="M9434">
        <v>0</v>
      </c>
      <c r="N9434">
        <v>15</v>
      </c>
      <c r="O9434">
        <v>0</v>
      </c>
      <c r="P9434">
        <v>32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14</v>
      </c>
      <c r="M9435">
        <v>0</v>
      </c>
      <c r="N9435">
        <v>10</v>
      </c>
      <c r="O9435">
        <v>1</v>
      </c>
      <c r="P9435">
        <v>24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10</v>
      </c>
      <c r="M9436">
        <v>0</v>
      </c>
      <c r="N9436">
        <v>15</v>
      </c>
      <c r="O9436">
        <v>0</v>
      </c>
      <c r="P9436">
        <v>25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12</v>
      </c>
      <c r="M9437">
        <v>1</v>
      </c>
      <c r="N9437">
        <v>8</v>
      </c>
      <c r="O9437">
        <v>0</v>
      </c>
      <c r="P9437">
        <v>20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11</v>
      </c>
      <c r="M9438">
        <v>0</v>
      </c>
      <c r="N9438">
        <v>12</v>
      </c>
      <c r="O9438">
        <v>0</v>
      </c>
      <c r="P9438">
        <v>23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13</v>
      </c>
      <c r="M9439">
        <v>0</v>
      </c>
      <c r="N9439">
        <v>10</v>
      </c>
      <c r="O9439">
        <v>1</v>
      </c>
      <c r="P9439">
        <v>23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7</v>
      </c>
      <c r="M9440">
        <v>0</v>
      </c>
      <c r="N9440">
        <v>11</v>
      </c>
      <c r="O9440">
        <v>1</v>
      </c>
      <c r="P9440">
        <v>18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15</v>
      </c>
      <c r="M9441">
        <v>1</v>
      </c>
      <c r="N9441">
        <v>10</v>
      </c>
      <c r="O9441">
        <v>0</v>
      </c>
      <c r="P9441">
        <v>25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8</v>
      </c>
      <c r="M9442">
        <v>0</v>
      </c>
      <c r="N9442">
        <v>17</v>
      </c>
      <c r="O9442">
        <v>1</v>
      </c>
      <c r="P9442">
        <v>25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6</v>
      </c>
      <c r="M9443">
        <v>0</v>
      </c>
      <c r="N9443">
        <v>5</v>
      </c>
      <c r="O9443">
        <v>0</v>
      </c>
      <c r="P9443">
        <v>11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2</v>
      </c>
      <c r="M9444">
        <v>0</v>
      </c>
      <c r="N9444">
        <v>12</v>
      </c>
      <c r="O9444">
        <v>0</v>
      </c>
      <c r="P9444">
        <v>14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8</v>
      </c>
      <c r="M9445">
        <v>1</v>
      </c>
      <c r="N9445">
        <v>9</v>
      </c>
      <c r="O9445">
        <v>0</v>
      </c>
      <c r="P9445">
        <v>17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2</v>
      </c>
      <c r="M9446">
        <v>0</v>
      </c>
      <c r="N9446">
        <v>5</v>
      </c>
      <c r="O9446">
        <v>0</v>
      </c>
      <c r="P9446">
        <v>7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6</v>
      </c>
      <c r="M9447">
        <v>1</v>
      </c>
      <c r="N9447">
        <v>8</v>
      </c>
      <c r="O9447">
        <v>0</v>
      </c>
      <c r="P9447">
        <v>14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6</v>
      </c>
      <c r="M9448">
        <v>0</v>
      </c>
      <c r="N9448">
        <v>9</v>
      </c>
      <c r="O9448">
        <v>0</v>
      </c>
      <c r="P9448">
        <v>15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11</v>
      </c>
      <c r="M9449">
        <v>0</v>
      </c>
      <c r="N9449">
        <v>13</v>
      </c>
      <c r="O9449">
        <v>0</v>
      </c>
      <c r="P9449">
        <v>24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5</v>
      </c>
      <c r="O9450">
        <v>0</v>
      </c>
      <c r="P9450">
        <v>12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5</v>
      </c>
      <c r="M9451">
        <v>0</v>
      </c>
      <c r="N9451">
        <v>9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5</v>
      </c>
      <c r="O9452">
        <v>0</v>
      </c>
      <c r="P9452">
        <v>12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9</v>
      </c>
      <c r="M9453">
        <v>0</v>
      </c>
      <c r="N9453">
        <v>8</v>
      </c>
      <c r="O9453">
        <v>0</v>
      </c>
      <c r="P9453">
        <v>17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2</v>
      </c>
      <c r="M9454">
        <v>0</v>
      </c>
      <c r="N9454">
        <v>4</v>
      </c>
      <c r="O9454">
        <v>0</v>
      </c>
      <c r="P9454">
        <v>6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7</v>
      </c>
      <c r="O9455">
        <v>0</v>
      </c>
      <c r="P9455">
        <v>10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4</v>
      </c>
      <c r="M9456">
        <v>0</v>
      </c>
      <c r="N9456">
        <v>7</v>
      </c>
      <c r="O9456">
        <v>0</v>
      </c>
      <c r="P9456">
        <v>11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12</v>
      </c>
      <c r="M9457">
        <v>1</v>
      </c>
      <c r="N9457">
        <v>10</v>
      </c>
      <c r="O9457">
        <v>0</v>
      </c>
      <c r="P9457">
        <v>22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7</v>
      </c>
      <c r="M9458">
        <v>0</v>
      </c>
      <c r="N9458">
        <v>5</v>
      </c>
      <c r="O9458">
        <v>0</v>
      </c>
      <c r="P9458">
        <v>12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6</v>
      </c>
      <c r="M9459">
        <v>0</v>
      </c>
      <c r="N9459">
        <v>9</v>
      </c>
      <c r="O9459">
        <v>0</v>
      </c>
      <c r="P9459">
        <v>15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10</v>
      </c>
      <c r="M9460">
        <v>0</v>
      </c>
      <c r="N9460">
        <v>10</v>
      </c>
      <c r="O9460">
        <v>1</v>
      </c>
      <c r="P9460">
        <v>20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7</v>
      </c>
      <c r="M9461">
        <v>0</v>
      </c>
      <c r="N9461">
        <v>13</v>
      </c>
      <c r="O9461">
        <v>0</v>
      </c>
      <c r="P9461">
        <v>20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6</v>
      </c>
      <c r="O9462">
        <v>0</v>
      </c>
      <c r="P9462">
        <v>14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2</v>
      </c>
      <c r="M9463">
        <v>0</v>
      </c>
      <c r="N9463">
        <v>4</v>
      </c>
      <c r="O9463">
        <v>0</v>
      </c>
      <c r="P9463">
        <v>6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0</v>
      </c>
      <c r="M9464">
        <v>0</v>
      </c>
      <c r="N9464">
        <v>7</v>
      </c>
      <c r="O9464">
        <v>0</v>
      </c>
      <c r="P9464">
        <v>7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11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4</v>
      </c>
      <c r="M9466">
        <v>0</v>
      </c>
      <c r="N9466">
        <v>9</v>
      </c>
      <c r="O9466">
        <v>0</v>
      </c>
      <c r="P9466">
        <v>13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5</v>
      </c>
      <c r="M9467">
        <v>0</v>
      </c>
      <c r="N9467">
        <v>6</v>
      </c>
      <c r="O9467">
        <v>0</v>
      </c>
      <c r="P9467">
        <v>11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5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5</v>
      </c>
      <c r="M9469">
        <v>0</v>
      </c>
      <c r="N9469">
        <v>5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5</v>
      </c>
      <c r="O9470">
        <v>0</v>
      </c>
      <c r="P9470">
        <v>8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4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6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4</v>
      </c>
      <c r="M9474">
        <v>0</v>
      </c>
      <c r="N9474">
        <v>1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2</v>
      </c>
      <c r="M9475">
        <v>0</v>
      </c>
      <c r="N9475">
        <v>5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3</v>
      </c>
      <c r="M9476">
        <v>0</v>
      </c>
      <c r="N9476">
        <v>5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2</v>
      </c>
      <c r="M9480">
        <v>0</v>
      </c>
      <c r="N9480">
        <v>1</v>
      </c>
      <c r="O9480">
        <v>0</v>
      </c>
      <c r="P9480">
        <v>3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680</v>
      </c>
      <c r="M9495">
        <v>20</v>
      </c>
      <c r="N9495">
        <v>782</v>
      </c>
      <c r="O9495">
        <v>18</v>
      </c>
      <c r="P9495">
        <v>1462</v>
      </c>
      <c r="Q9495">
        <v>38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1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1</v>
      </c>
      <c r="O9499">
        <v>0</v>
      </c>
      <c r="P9499">
        <v>5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1</v>
      </c>
      <c r="M9500">
        <v>0</v>
      </c>
      <c r="N9500">
        <v>0</v>
      </c>
      <c r="O9500">
        <v>0</v>
      </c>
      <c r="P9500">
        <v>1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3</v>
      </c>
      <c r="O9501">
        <v>0</v>
      </c>
      <c r="P9501">
        <v>5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2</v>
      </c>
      <c r="M9502">
        <v>0</v>
      </c>
      <c r="N9502">
        <v>0</v>
      </c>
      <c r="O9502">
        <v>0</v>
      </c>
      <c r="P9502">
        <v>2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3</v>
      </c>
      <c r="O9504">
        <v>0</v>
      </c>
      <c r="P9504">
        <v>3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1</v>
      </c>
      <c r="O9510">
        <v>0</v>
      </c>
      <c r="P9510">
        <v>3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0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1</v>
      </c>
      <c r="O9516">
        <v>0</v>
      </c>
      <c r="P9516">
        <v>1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1</v>
      </c>
      <c r="M9517">
        <v>0</v>
      </c>
      <c r="N9517">
        <v>2</v>
      </c>
      <c r="O9517">
        <v>0</v>
      </c>
      <c r="P9517">
        <v>3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0</v>
      </c>
      <c r="P9519">
        <v>3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2</v>
      </c>
      <c r="O9520">
        <v>1</v>
      </c>
      <c r="P9520">
        <v>5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2</v>
      </c>
      <c r="M9521">
        <v>0</v>
      </c>
      <c r="N9521">
        <v>2</v>
      </c>
      <c r="O9521">
        <v>0</v>
      </c>
      <c r="P9521">
        <v>4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2</v>
      </c>
      <c r="N9523">
        <v>1</v>
      </c>
      <c r="O9523">
        <v>0</v>
      </c>
      <c r="P9523">
        <v>4</v>
      </c>
      <c r="Q9523">
        <v>2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1</v>
      </c>
      <c r="N9524">
        <v>0</v>
      </c>
      <c r="O9524">
        <v>0</v>
      </c>
      <c r="P9524">
        <v>3</v>
      </c>
      <c r="Q9524">
        <v>1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2</v>
      </c>
      <c r="M9525">
        <v>0</v>
      </c>
      <c r="N9525">
        <v>2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3</v>
      </c>
      <c r="M9526">
        <v>0</v>
      </c>
      <c r="N9526">
        <v>0</v>
      </c>
      <c r="O9526">
        <v>0</v>
      </c>
      <c r="P9526">
        <v>3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3</v>
      </c>
      <c r="M9527">
        <v>2</v>
      </c>
      <c r="N9527">
        <v>1</v>
      </c>
      <c r="O9527">
        <v>0</v>
      </c>
      <c r="P9527">
        <v>4</v>
      </c>
      <c r="Q9527">
        <v>2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2</v>
      </c>
      <c r="O9528">
        <v>0</v>
      </c>
      <c r="P9528">
        <v>3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1</v>
      </c>
      <c r="O9529">
        <v>0</v>
      </c>
      <c r="P9529">
        <v>2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2</v>
      </c>
      <c r="M9530">
        <v>0</v>
      </c>
      <c r="N9530">
        <v>5</v>
      </c>
      <c r="O9530">
        <v>0</v>
      </c>
      <c r="P9530">
        <v>7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4</v>
      </c>
      <c r="M9531">
        <v>0</v>
      </c>
      <c r="N9531">
        <v>3</v>
      </c>
      <c r="O9531">
        <v>0</v>
      </c>
      <c r="P9531">
        <v>7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4</v>
      </c>
      <c r="M9537">
        <v>0</v>
      </c>
      <c r="N9537">
        <v>1</v>
      </c>
      <c r="O9537">
        <v>0</v>
      </c>
      <c r="P9537">
        <v>5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2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3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0</v>
      </c>
      <c r="O9540">
        <v>0</v>
      </c>
      <c r="P9540">
        <v>2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2</v>
      </c>
      <c r="M9541">
        <v>0</v>
      </c>
      <c r="N9541">
        <v>3</v>
      </c>
      <c r="O9541">
        <v>0</v>
      </c>
      <c r="P9541">
        <v>5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3</v>
      </c>
      <c r="O9542">
        <v>0</v>
      </c>
      <c r="P9542">
        <v>3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0</v>
      </c>
      <c r="O9543">
        <v>0</v>
      </c>
      <c r="P9543">
        <v>2</v>
      </c>
      <c r="Q9543">
        <v>0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2</v>
      </c>
      <c r="O9544">
        <v>2</v>
      </c>
      <c r="P9544">
        <v>4</v>
      </c>
      <c r="Q9544">
        <v>2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0</v>
      </c>
      <c r="O9545">
        <v>0</v>
      </c>
      <c r="P9545">
        <v>1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4</v>
      </c>
      <c r="O9546">
        <v>0</v>
      </c>
      <c r="P9546">
        <v>5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1</v>
      </c>
      <c r="M9547">
        <v>0</v>
      </c>
      <c r="N9547">
        <v>1</v>
      </c>
      <c r="O9547">
        <v>0</v>
      </c>
      <c r="P9547">
        <v>2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1</v>
      </c>
      <c r="O9548">
        <v>0</v>
      </c>
      <c r="P9548">
        <v>3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2</v>
      </c>
      <c r="O9549">
        <v>0</v>
      </c>
      <c r="P9549">
        <v>2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2</v>
      </c>
      <c r="O9553">
        <v>0</v>
      </c>
      <c r="P9553">
        <v>6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1</v>
      </c>
      <c r="N9559">
        <v>0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1</v>
      </c>
      <c r="O9564">
        <v>0</v>
      </c>
      <c r="P9564">
        <v>1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1</v>
      </c>
      <c r="O9572">
        <v>0</v>
      </c>
      <c r="P9572">
        <v>2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99</v>
      </c>
      <c r="M9608">
        <v>9</v>
      </c>
      <c r="N9608">
        <v>84</v>
      </c>
      <c r="O9608">
        <v>4</v>
      </c>
      <c r="P9608">
        <v>183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8</v>
      </c>
      <c r="M9610">
        <v>0</v>
      </c>
      <c r="N9610">
        <v>2</v>
      </c>
      <c r="O9610">
        <v>0</v>
      </c>
      <c r="P9610">
        <v>10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4</v>
      </c>
      <c r="O9611">
        <v>0</v>
      </c>
      <c r="P9611">
        <v>8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4</v>
      </c>
      <c r="O9612">
        <v>0</v>
      </c>
      <c r="P9612">
        <v>10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5</v>
      </c>
      <c r="M9613">
        <v>0</v>
      </c>
      <c r="N9613">
        <v>2</v>
      </c>
      <c r="O9613">
        <v>0</v>
      </c>
      <c r="P9613">
        <v>7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3</v>
      </c>
      <c r="M9614">
        <v>0</v>
      </c>
      <c r="N9614">
        <v>2</v>
      </c>
      <c r="O9614">
        <v>0</v>
      </c>
      <c r="P9614">
        <v>5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0</v>
      </c>
      <c r="M9615">
        <v>0</v>
      </c>
      <c r="N9615">
        <v>3</v>
      </c>
      <c r="O9615">
        <v>0</v>
      </c>
      <c r="P9615">
        <v>3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2</v>
      </c>
      <c r="M9626">
        <v>0</v>
      </c>
      <c r="N9626">
        <v>1</v>
      </c>
      <c r="O9626">
        <v>0</v>
      </c>
      <c r="P9626">
        <v>3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2</v>
      </c>
      <c r="O9628">
        <v>1</v>
      </c>
      <c r="P9628">
        <v>2</v>
      </c>
      <c r="Q9628">
        <v>1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1</v>
      </c>
      <c r="O9630">
        <v>1</v>
      </c>
      <c r="P9630">
        <v>1</v>
      </c>
      <c r="Q9630">
        <v>1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2</v>
      </c>
      <c r="M9632">
        <v>0</v>
      </c>
      <c r="N9632">
        <v>2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2</v>
      </c>
      <c r="O9634">
        <v>0</v>
      </c>
      <c r="P9634">
        <v>2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1</v>
      </c>
      <c r="M9636">
        <v>0</v>
      </c>
      <c r="N9636">
        <v>2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7</v>
      </c>
      <c r="M9637">
        <v>0</v>
      </c>
      <c r="N9637">
        <v>3</v>
      </c>
      <c r="O9637">
        <v>0</v>
      </c>
      <c r="P9637">
        <v>10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0</v>
      </c>
      <c r="M9638">
        <v>0</v>
      </c>
      <c r="N9638">
        <v>7</v>
      </c>
      <c r="O9638">
        <v>0</v>
      </c>
      <c r="P9638">
        <v>7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6</v>
      </c>
      <c r="M9639">
        <v>0</v>
      </c>
      <c r="N9639">
        <v>3</v>
      </c>
      <c r="O9639">
        <v>0</v>
      </c>
      <c r="P9639">
        <v>9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3</v>
      </c>
      <c r="M9640">
        <v>0</v>
      </c>
      <c r="N9640">
        <v>4</v>
      </c>
      <c r="O9640">
        <v>0</v>
      </c>
      <c r="P9640">
        <v>7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4</v>
      </c>
      <c r="M9641">
        <v>0</v>
      </c>
      <c r="N9641">
        <v>7</v>
      </c>
      <c r="O9641">
        <v>1</v>
      </c>
      <c r="P9641">
        <v>11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2</v>
      </c>
      <c r="M9642">
        <v>0</v>
      </c>
      <c r="N9642">
        <v>7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7</v>
      </c>
      <c r="M9643">
        <v>0</v>
      </c>
      <c r="N9643">
        <v>3</v>
      </c>
      <c r="O9643">
        <v>0</v>
      </c>
      <c r="P9643">
        <v>10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3</v>
      </c>
      <c r="M9644">
        <v>0</v>
      </c>
      <c r="N9644">
        <v>5</v>
      </c>
      <c r="O9644">
        <v>0</v>
      </c>
      <c r="P9644">
        <v>8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2</v>
      </c>
      <c r="M9646">
        <v>0</v>
      </c>
      <c r="N9646">
        <v>5</v>
      </c>
      <c r="O9646">
        <v>0</v>
      </c>
      <c r="P9646">
        <v>7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4</v>
      </c>
      <c r="M9647">
        <v>1</v>
      </c>
      <c r="N9647">
        <v>1</v>
      </c>
      <c r="O9647">
        <v>0</v>
      </c>
      <c r="P9647">
        <v>5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5</v>
      </c>
      <c r="M9648">
        <v>0</v>
      </c>
      <c r="N9648">
        <v>1</v>
      </c>
      <c r="O9648">
        <v>0</v>
      </c>
      <c r="P9648">
        <v>6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3</v>
      </c>
      <c r="M9650">
        <v>0</v>
      </c>
      <c r="N9650">
        <v>1</v>
      </c>
      <c r="O9650">
        <v>0</v>
      </c>
      <c r="P9650">
        <v>4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1</v>
      </c>
      <c r="M9651">
        <v>0</v>
      </c>
      <c r="N9651">
        <v>1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1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3</v>
      </c>
      <c r="O9658">
        <v>1</v>
      </c>
      <c r="P9658">
        <v>4</v>
      </c>
      <c r="Q9658">
        <v>2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2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2</v>
      </c>
      <c r="M9665">
        <v>0</v>
      </c>
      <c r="N9665">
        <v>6</v>
      </c>
      <c r="O9665">
        <v>0</v>
      </c>
      <c r="P9665">
        <v>8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3</v>
      </c>
      <c r="O9668">
        <v>0</v>
      </c>
      <c r="P9668">
        <v>4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1</v>
      </c>
      <c r="M9669">
        <v>0</v>
      </c>
      <c r="N9669">
        <v>0</v>
      </c>
      <c r="O9669">
        <v>0</v>
      </c>
      <c r="P9669">
        <v>1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3</v>
      </c>
      <c r="O9670">
        <v>0</v>
      </c>
      <c r="P9670">
        <v>5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123</v>
      </c>
      <c r="M9721">
        <v>5</v>
      </c>
      <c r="N9721">
        <v>128</v>
      </c>
      <c r="O9721">
        <v>8</v>
      </c>
      <c r="P9721">
        <v>251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16</v>
      </c>
      <c r="M9723">
        <v>0</v>
      </c>
      <c r="N9723">
        <v>14</v>
      </c>
      <c r="O9723">
        <v>0</v>
      </c>
      <c r="P9723">
        <v>30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21</v>
      </c>
      <c r="M9724">
        <v>1</v>
      </c>
      <c r="N9724">
        <v>19</v>
      </c>
      <c r="O9724">
        <v>0</v>
      </c>
      <c r="P9724">
        <v>40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14</v>
      </c>
      <c r="M9725">
        <v>0</v>
      </c>
      <c r="N9725">
        <v>12</v>
      </c>
      <c r="O9725">
        <v>0</v>
      </c>
      <c r="P9725">
        <v>26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12</v>
      </c>
      <c r="M9726">
        <v>0</v>
      </c>
      <c r="N9726">
        <v>13</v>
      </c>
      <c r="O9726">
        <v>2</v>
      </c>
      <c r="P9726">
        <v>25</v>
      </c>
      <c r="Q9726">
        <v>2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9</v>
      </c>
      <c r="O9727">
        <v>1</v>
      </c>
      <c r="P9727">
        <v>13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7</v>
      </c>
      <c r="M9728">
        <v>1</v>
      </c>
      <c r="N9728">
        <v>12</v>
      </c>
      <c r="O9728">
        <v>0</v>
      </c>
      <c r="P9728">
        <v>19</v>
      </c>
      <c r="Q9728">
        <v>1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7</v>
      </c>
      <c r="M9729">
        <v>0</v>
      </c>
      <c r="N9729">
        <v>8</v>
      </c>
      <c r="O9729">
        <v>0</v>
      </c>
      <c r="P9729">
        <v>15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5</v>
      </c>
      <c r="M9730">
        <v>0</v>
      </c>
      <c r="N9730">
        <v>6</v>
      </c>
      <c r="O9730">
        <v>0</v>
      </c>
      <c r="P9730">
        <v>11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2</v>
      </c>
      <c r="O9731">
        <v>0</v>
      </c>
      <c r="P9731">
        <v>5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5</v>
      </c>
      <c r="O9732">
        <v>0</v>
      </c>
      <c r="P9732">
        <v>6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3</v>
      </c>
      <c r="M9733">
        <v>1</v>
      </c>
      <c r="N9733">
        <v>3</v>
      </c>
      <c r="O9733">
        <v>0</v>
      </c>
      <c r="P9733">
        <v>6</v>
      </c>
      <c r="Q9733">
        <v>1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9</v>
      </c>
      <c r="M9734">
        <v>0</v>
      </c>
      <c r="N9734">
        <v>5</v>
      </c>
      <c r="O9734">
        <v>0</v>
      </c>
      <c r="P9734">
        <v>14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8</v>
      </c>
      <c r="M9735">
        <v>0</v>
      </c>
      <c r="N9735">
        <v>5</v>
      </c>
      <c r="O9735">
        <v>0</v>
      </c>
      <c r="P9735">
        <v>13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2</v>
      </c>
      <c r="M9736">
        <v>2</v>
      </c>
      <c r="N9736">
        <v>2</v>
      </c>
      <c r="O9736">
        <v>0</v>
      </c>
      <c r="P9736">
        <v>4</v>
      </c>
      <c r="Q9736">
        <v>2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6</v>
      </c>
      <c r="M9737">
        <v>0</v>
      </c>
      <c r="N9737">
        <v>4</v>
      </c>
      <c r="O9737">
        <v>0</v>
      </c>
      <c r="P9737">
        <v>10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4</v>
      </c>
      <c r="M9738">
        <v>0</v>
      </c>
      <c r="N9738">
        <v>9</v>
      </c>
      <c r="O9738">
        <v>0</v>
      </c>
      <c r="P9738">
        <v>13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6</v>
      </c>
      <c r="M9739">
        <v>1</v>
      </c>
      <c r="N9739">
        <v>6</v>
      </c>
      <c r="O9739">
        <v>0</v>
      </c>
      <c r="P9739">
        <v>12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0</v>
      </c>
      <c r="N9740">
        <v>7</v>
      </c>
      <c r="O9740">
        <v>0</v>
      </c>
      <c r="P9740">
        <v>15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13</v>
      </c>
      <c r="M9741">
        <v>8</v>
      </c>
      <c r="N9741">
        <v>12</v>
      </c>
      <c r="O9741">
        <v>3</v>
      </c>
      <c r="P9741">
        <v>25</v>
      </c>
      <c r="Q9741">
        <v>11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26</v>
      </c>
      <c r="M9742">
        <v>21</v>
      </c>
      <c r="N9742">
        <v>20</v>
      </c>
      <c r="O9742">
        <v>11</v>
      </c>
      <c r="P9742">
        <v>46</v>
      </c>
      <c r="Q9742">
        <v>32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32</v>
      </c>
      <c r="M9743">
        <v>21</v>
      </c>
      <c r="N9743">
        <v>33</v>
      </c>
      <c r="O9743">
        <v>12</v>
      </c>
      <c r="P9743">
        <v>65</v>
      </c>
      <c r="Q9743">
        <v>33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24</v>
      </c>
      <c r="M9744">
        <v>17</v>
      </c>
      <c r="N9744">
        <v>48</v>
      </c>
      <c r="O9744">
        <v>34</v>
      </c>
      <c r="P9744">
        <v>72</v>
      </c>
      <c r="Q9744">
        <v>51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24</v>
      </c>
      <c r="M9745">
        <v>15</v>
      </c>
      <c r="N9745">
        <v>24</v>
      </c>
      <c r="O9745">
        <v>16</v>
      </c>
      <c r="P9745">
        <v>48</v>
      </c>
      <c r="Q9745">
        <v>31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15</v>
      </c>
      <c r="M9746">
        <v>10</v>
      </c>
      <c r="N9746">
        <v>15</v>
      </c>
      <c r="O9746">
        <v>7</v>
      </c>
      <c r="P9746">
        <v>30</v>
      </c>
      <c r="Q9746">
        <v>17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8</v>
      </c>
      <c r="M9747">
        <v>2</v>
      </c>
      <c r="N9747">
        <v>9</v>
      </c>
      <c r="O9747">
        <v>4</v>
      </c>
      <c r="P9747">
        <v>17</v>
      </c>
      <c r="Q9747">
        <v>6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7</v>
      </c>
      <c r="M9748">
        <v>3</v>
      </c>
      <c r="N9748">
        <v>11</v>
      </c>
      <c r="O9748">
        <v>2</v>
      </c>
      <c r="P9748">
        <v>18</v>
      </c>
      <c r="Q9748">
        <v>5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5</v>
      </c>
      <c r="O9749">
        <v>2</v>
      </c>
      <c r="P9749">
        <v>10</v>
      </c>
      <c r="Q9749">
        <v>4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1</v>
      </c>
      <c r="N9750">
        <v>12</v>
      </c>
      <c r="O9750">
        <v>1</v>
      </c>
      <c r="P9750">
        <v>17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12</v>
      </c>
      <c r="M9751">
        <v>0</v>
      </c>
      <c r="N9751">
        <v>10</v>
      </c>
      <c r="O9751">
        <v>2</v>
      </c>
      <c r="P9751">
        <v>22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12</v>
      </c>
      <c r="M9752">
        <v>2</v>
      </c>
      <c r="N9752">
        <v>15</v>
      </c>
      <c r="O9752">
        <v>0</v>
      </c>
      <c r="P9752">
        <v>27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7</v>
      </c>
      <c r="M9753">
        <v>1</v>
      </c>
      <c r="N9753">
        <v>16</v>
      </c>
      <c r="O9753">
        <v>2</v>
      </c>
      <c r="P9753">
        <v>23</v>
      </c>
      <c r="Q9753">
        <v>3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14</v>
      </c>
      <c r="M9754">
        <v>1</v>
      </c>
      <c r="N9754">
        <v>16</v>
      </c>
      <c r="O9754">
        <v>0</v>
      </c>
      <c r="P9754">
        <v>30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18</v>
      </c>
      <c r="M9755">
        <v>0</v>
      </c>
      <c r="N9755">
        <v>20</v>
      </c>
      <c r="O9755">
        <v>0</v>
      </c>
      <c r="P9755">
        <v>38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11</v>
      </c>
      <c r="M9756">
        <v>0</v>
      </c>
      <c r="N9756">
        <v>22</v>
      </c>
      <c r="O9756">
        <v>0</v>
      </c>
      <c r="P9756">
        <v>33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24</v>
      </c>
      <c r="M9757">
        <v>4</v>
      </c>
      <c r="N9757">
        <v>13</v>
      </c>
      <c r="O9757">
        <v>1</v>
      </c>
      <c r="P9757">
        <v>37</v>
      </c>
      <c r="Q9757">
        <v>5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17</v>
      </c>
      <c r="M9758">
        <v>2</v>
      </c>
      <c r="N9758">
        <v>14</v>
      </c>
      <c r="O9758">
        <v>0</v>
      </c>
      <c r="P9758">
        <v>31</v>
      </c>
      <c r="Q9758">
        <v>2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13</v>
      </c>
      <c r="M9759">
        <v>2</v>
      </c>
      <c r="N9759">
        <v>9</v>
      </c>
      <c r="O9759">
        <v>0</v>
      </c>
      <c r="P9759">
        <v>22</v>
      </c>
      <c r="Q9759">
        <v>2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15</v>
      </c>
      <c r="M9760">
        <v>0</v>
      </c>
      <c r="N9760">
        <v>12</v>
      </c>
      <c r="O9760">
        <v>1</v>
      </c>
      <c r="P9760">
        <v>27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16</v>
      </c>
      <c r="M9761">
        <v>2</v>
      </c>
      <c r="N9761">
        <v>16</v>
      </c>
      <c r="O9761">
        <v>1</v>
      </c>
      <c r="P9761">
        <v>32</v>
      </c>
      <c r="Q9761">
        <v>3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14</v>
      </c>
      <c r="M9762">
        <v>1</v>
      </c>
      <c r="N9762">
        <v>5</v>
      </c>
      <c r="O9762">
        <v>1</v>
      </c>
      <c r="P9762">
        <v>19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14</v>
      </c>
      <c r="M9763">
        <v>1</v>
      </c>
      <c r="N9763">
        <v>18</v>
      </c>
      <c r="O9763">
        <v>0</v>
      </c>
      <c r="P9763">
        <v>32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17</v>
      </c>
      <c r="M9764">
        <v>1</v>
      </c>
      <c r="N9764">
        <v>10</v>
      </c>
      <c r="O9764">
        <v>1</v>
      </c>
      <c r="P9764">
        <v>27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11</v>
      </c>
      <c r="M9765">
        <v>0</v>
      </c>
      <c r="N9765">
        <v>5</v>
      </c>
      <c r="O9765">
        <v>0</v>
      </c>
      <c r="P9765">
        <v>16</v>
      </c>
      <c r="Q9765">
        <v>0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12</v>
      </c>
      <c r="M9766">
        <v>2</v>
      </c>
      <c r="N9766">
        <v>14</v>
      </c>
      <c r="O9766">
        <v>1</v>
      </c>
      <c r="P9766">
        <v>26</v>
      </c>
      <c r="Q9766">
        <v>3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7</v>
      </c>
      <c r="M9767">
        <v>0</v>
      </c>
      <c r="N9767">
        <v>12</v>
      </c>
      <c r="O9767">
        <v>0</v>
      </c>
      <c r="P9767">
        <v>19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7</v>
      </c>
      <c r="M9768">
        <v>0</v>
      </c>
      <c r="N9768">
        <v>15</v>
      </c>
      <c r="O9768">
        <v>3</v>
      </c>
      <c r="P9768">
        <v>22</v>
      </c>
      <c r="Q9768">
        <v>3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1</v>
      </c>
      <c r="N9769">
        <v>15</v>
      </c>
      <c r="O9769">
        <v>0</v>
      </c>
      <c r="P9769">
        <v>24</v>
      </c>
      <c r="Q9769">
        <v>1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14</v>
      </c>
      <c r="M9770">
        <v>1</v>
      </c>
      <c r="N9770">
        <v>14</v>
      </c>
      <c r="O9770">
        <v>1</v>
      </c>
      <c r="P9770">
        <v>28</v>
      </c>
      <c r="Q9770">
        <v>2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13</v>
      </c>
      <c r="M9771">
        <v>0</v>
      </c>
      <c r="N9771">
        <v>14</v>
      </c>
      <c r="O9771">
        <v>2</v>
      </c>
      <c r="P9771">
        <v>27</v>
      </c>
      <c r="Q9771">
        <v>2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16</v>
      </c>
      <c r="O9772">
        <v>0</v>
      </c>
      <c r="P9772">
        <v>29</v>
      </c>
      <c r="Q9772">
        <v>0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11</v>
      </c>
      <c r="M9773">
        <v>1</v>
      </c>
      <c r="N9773">
        <v>20</v>
      </c>
      <c r="O9773">
        <v>1</v>
      </c>
      <c r="P9773">
        <v>31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19</v>
      </c>
      <c r="M9774">
        <v>1</v>
      </c>
      <c r="N9774">
        <v>18</v>
      </c>
      <c r="O9774">
        <v>0</v>
      </c>
      <c r="P9774">
        <v>37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19</v>
      </c>
      <c r="M9775">
        <v>0</v>
      </c>
      <c r="N9775">
        <v>16</v>
      </c>
      <c r="O9775">
        <v>0</v>
      </c>
      <c r="P9775">
        <v>35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19</v>
      </c>
      <c r="M9776">
        <v>0</v>
      </c>
      <c r="N9776">
        <v>23</v>
      </c>
      <c r="O9776">
        <v>0</v>
      </c>
      <c r="P9776">
        <v>42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14</v>
      </c>
      <c r="M9777">
        <v>0</v>
      </c>
      <c r="N9777">
        <v>19</v>
      </c>
      <c r="O9777">
        <v>0</v>
      </c>
      <c r="P9777">
        <v>33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16</v>
      </c>
      <c r="M9778">
        <v>0</v>
      </c>
      <c r="N9778">
        <v>12</v>
      </c>
      <c r="O9778">
        <v>1</v>
      </c>
      <c r="P9778">
        <v>28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10</v>
      </c>
      <c r="M9779">
        <v>0</v>
      </c>
      <c r="N9779">
        <v>13</v>
      </c>
      <c r="O9779">
        <v>0</v>
      </c>
      <c r="P9779">
        <v>23</v>
      </c>
      <c r="Q9779">
        <v>0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18</v>
      </c>
      <c r="M9780">
        <v>1</v>
      </c>
      <c r="N9780">
        <v>19</v>
      </c>
      <c r="O9780">
        <v>2</v>
      </c>
      <c r="P9780">
        <v>37</v>
      </c>
      <c r="Q9780">
        <v>3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17</v>
      </c>
      <c r="M9781">
        <v>1</v>
      </c>
      <c r="N9781">
        <v>21</v>
      </c>
      <c r="O9781">
        <v>2</v>
      </c>
      <c r="P9781">
        <v>38</v>
      </c>
      <c r="Q9781">
        <v>3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12</v>
      </c>
      <c r="M9782">
        <v>1</v>
      </c>
      <c r="N9782">
        <v>18</v>
      </c>
      <c r="O9782">
        <v>0</v>
      </c>
      <c r="P9782">
        <v>30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9</v>
      </c>
      <c r="M9783">
        <v>1</v>
      </c>
      <c r="N9783">
        <v>18</v>
      </c>
      <c r="O9783">
        <v>0</v>
      </c>
      <c r="P9783">
        <v>27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11</v>
      </c>
      <c r="M9784">
        <v>0</v>
      </c>
      <c r="N9784">
        <v>11</v>
      </c>
      <c r="O9784">
        <v>0</v>
      </c>
      <c r="P9784">
        <v>22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11</v>
      </c>
      <c r="O9785">
        <v>1</v>
      </c>
      <c r="P9785">
        <v>20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9</v>
      </c>
      <c r="M9786">
        <v>0</v>
      </c>
      <c r="N9786">
        <v>6</v>
      </c>
      <c r="O9786">
        <v>0</v>
      </c>
      <c r="P9786">
        <v>15</v>
      </c>
      <c r="Q9786">
        <v>0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14</v>
      </c>
      <c r="M9787">
        <v>2</v>
      </c>
      <c r="N9787">
        <v>14</v>
      </c>
      <c r="O9787">
        <v>0</v>
      </c>
      <c r="P9787">
        <v>28</v>
      </c>
      <c r="Q9787">
        <v>2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9</v>
      </c>
      <c r="O9788">
        <v>0</v>
      </c>
      <c r="P9788">
        <v>15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6</v>
      </c>
      <c r="M9789">
        <v>0</v>
      </c>
      <c r="N9789">
        <v>7</v>
      </c>
      <c r="O9789">
        <v>0</v>
      </c>
      <c r="P9789">
        <v>13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10</v>
      </c>
      <c r="M9790">
        <v>0</v>
      </c>
      <c r="N9790">
        <v>18</v>
      </c>
      <c r="O9790">
        <v>2</v>
      </c>
      <c r="P9790">
        <v>28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9</v>
      </c>
      <c r="M9791">
        <v>0</v>
      </c>
      <c r="N9791">
        <v>8</v>
      </c>
      <c r="O9791">
        <v>0</v>
      </c>
      <c r="P9791">
        <v>17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6</v>
      </c>
      <c r="M9792">
        <v>0</v>
      </c>
      <c r="N9792">
        <v>11</v>
      </c>
      <c r="O9792">
        <v>0</v>
      </c>
      <c r="P9792">
        <v>17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7</v>
      </c>
      <c r="M9793">
        <v>0</v>
      </c>
      <c r="N9793">
        <v>8</v>
      </c>
      <c r="O9793">
        <v>1</v>
      </c>
      <c r="P9793">
        <v>15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6</v>
      </c>
      <c r="M9794">
        <v>0</v>
      </c>
      <c r="N9794">
        <v>7</v>
      </c>
      <c r="O9794">
        <v>0</v>
      </c>
      <c r="P9794">
        <v>13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12</v>
      </c>
      <c r="M9795">
        <v>0</v>
      </c>
      <c r="N9795">
        <v>16</v>
      </c>
      <c r="O9795">
        <v>0</v>
      </c>
      <c r="P9795">
        <v>28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5</v>
      </c>
      <c r="M9796">
        <v>0</v>
      </c>
      <c r="N9796">
        <v>19</v>
      </c>
      <c r="O9796">
        <v>2</v>
      </c>
      <c r="P9796">
        <v>24</v>
      </c>
      <c r="Q9796">
        <v>2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8</v>
      </c>
      <c r="M9797">
        <v>0</v>
      </c>
      <c r="N9797">
        <v>16</v>
      </c>
      <c r="O9797">
        <v>1</v>
      </c>
      <c r="P9797">
        <v>24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4</v>
      </c>
      <c r="M9798">
        <v>1</v>
      </c>
      <c r="N9798">
        <v>7</v>
      </c>
      <c r="O9798">
        <v>0</v>
      </c>
      <c r="P9798">
        <v>11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14</v>
      </c>
      <c r="M9799">
        <v>0</v>
      </c>
      <c r="N9799">
        <v>12</v>
      </c>
      <c r="O9799">
        <v>0</v>
      </c>
      <c r="P9799">
        <v>26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8</v>
      </c>
      <c r="M9800">
        <v>0</v>
      </c>
      <c r="N9800">
        <v>14</v>
      </c>
      <c r="O9800">
        <v>0</v>
      </c>
      <c r="P9800">
        <v>22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8</v>
      </c>
      <c r="M9801">
        <v>0</v>
      </c>
      <c r="N9801">
        <v>11</v>
      </c>
      <c r="O9801">
        <v>0</v>
      </c>
      <c r="P9801">
        <v>19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5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7</v>
      </c>
      <c r="M9803">
        <v>0</v>
      </c>
      <c r="N9803">
        <v>4</v>
      </c>
      <c r="O9803">
        <v>0</v>
      </c>
      <c r="P9803">
        <v>11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3</v>
      </c>
      <c r="O9804">
        <v>0</v>
      </c>
      <c r="P9804">
        <v>7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3</v>
      </c>
      <c r="O9805">
        <v>0</v>
      </c>
      <c r="P9805">
        <v>10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1</v>
      </c>
      <c r="M9806">
        <v>0</v>
      </c>
      <c r="N9806">
        <v>4</v>
      </c>
      <c r="O9806">
        <v>1</v>
      </c>
      <c r="P9806">
        <v>5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2</v>
      </c>
      <c r="M9807">
        <v>0</v>
      </c>
      <c r="N9807">
        <v>4</v>
      </c>
      <c r="O9807">
        <v>0</v>
      </c>
      <c r="P9807">
        <v>6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2</v>
      </c>
      <c r="M9808">
        <v>0</v>
      </c>
      <c r="N9808">
        <v>2</v>
      </c>
      <c r="O9808">
        <v>0</v>
      </c>
      <c r="P9808">
        <v>4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4</v>
      </c>
      <c r="O9809">
        <v>0</v>
      </c>
      <c r="P9809">
        <v>6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1</v>
      </c>
      <c r="O9810">
        <v>0</v>
      </c>
      <c r="P9810">
        <v>1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1</v>
      </c>
      <c r="M9811">
        <v>0</v>
      </c>
      <c r="N9811">
        <v>1</v>
      </c>
      <c r="O9811">
        <v>0</v>
      </c>
      <c r="P9811">
        <v>2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2</v>
      </c>
      <c r="O9812">
        <v>0</v>
      </c>
      <c r="P9812">
        <v>4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2</v>
      </c>
      <c r="M9813">
        <v>0</v>
      </c>
      <c r="N9813">
        <v>1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3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3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936</v>
      </c>
      <c r="M9834">
        <v>137</v>
      </c>
      <c r="N9834">
        <v>1080</v>
      </c>
      <c r="O9834">
        <v>125</v>
      </c>
      <c r="P9834">
        <v>2016</v>
      </c>
      <c r="Q9834">
        <v>262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1</v>
      </c>
      <c r="M9837">
        <v>0</v>
      </c>
      <c r="N9837">
        <v>0</v>
      </c>
      <c r="O9837">
        <v>0</v>
      </c>
      <c r="P9837">
        <v>1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2</v>
      </c>
      <c r="M9838">
        <v>0</v>
      </c>
      <c r="N9838">
        <v>6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5</v>
      </c>
      <c r="O9839">
        <v>0</v>
      </c>
      <c r="P9839">
        <v>6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3</v>
      </c>
      <c r="O9841">
        <v>0</v>
      </c>
      <c r="P9841">
        <v>9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6</v>
      </c>
      <c r="O9842">
        <v>0</v>
      </c>
      <c r="P9842">
        <v>14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8</v>
      </c>
      <c r="M9843">
        <v>0</v>
      </c>
      <c r="N9843">
        <v>8</v>
      </c>
      <c r="O9843">
        <v>0</v>
      </c>
      <c r="P9843">
        <v>16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8</v>
      </c>
      <c r="O9844">
        <v>0</v>
      </c>
      <c r="P9844">
        <v>12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3</v>
      </c>
      <c r="M9845">
        <v>0</v>
      </c>
      <c r="N9845">
        <v>3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6</v>
      </c>
      <c r="M9846">
        <v>0</v>
      </c>
      <c r="N9846">
        <v>5</v>
      </c>
      <c r="O9846">
        <v>0</v>
      </c>
      <c r="P9846">
        <v>11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6</v>
      </c>
      <c r="M9848">
        <v>0</v>
      </c>
      <c r="N9848">
        <v>6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2</v>
      </c>
      <c r="M9849">
        <v>0</v>
      </c>
      <c r="N9849">
        <v>3</v>
      </c>
      <c r="O9849">
        <v>0</v>
      </c>
      <c r="P9849">
        <v>5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5</v>
      </c>
      <c r="M9851">
        <v>0</v>
      </c>
      <c r="N9851">
        <v>6</v>
      </c>
      <c r="O9851">
        <v>0</v>
      </c>
      <c r="P9851">
        <v>11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4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2</v>
      </c>
      <c r="M9853">
        <v>0</v>
      </c>
      <c r="N9853">
        <v>3</v>
      </c>
      <c r="O9853">
        <v>0</v>
      </c>
      <c r="P9853">
        <v>5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7</v>
      </c>
      <c r="M9854">
        <v>0</v>
      </c>
      <c r="N9854">
        <v>7</v>
      </c>
      <c r="O9854">
        <v>0</v>
      </c>
      <c r="P9854">
        <v>14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5</v>
      </c>
      <c r="M9855">
        <v>0</v>
      </c>
      <c r="N9855">
        <v>3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5</v>
      </c>
      <c r="M9856">
        <v>0</v>
      </c>
      <c r="N9856">
        <v>2</v>
      </c>
      <c r="O9856">
        <v>0</v>
      </c>
      <c r="P9856">
        <v>7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8</v>
      </c>
      <c r="M9857">
        <v>0</v>
      </c>
      <c r="N9857">
        <v>3</v>
      </c>
      <c r="O9857">
        <v>0</v>
      </c>
      <c r="P9857">
        <v>11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2</v>
      </c>
      <c r="M9858">
        <v>0</v>
      </c>
      <c r="N9858">
        <v>5</v>
      </c>
      <c r="O9858">
        <v>0</v>
      </c>
      <c r="P9858">
        <v>7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7</v>
      </c>
      <c r="M9859">
        <v>1</v>
      </c>
      <c r="N9859">
        <v>4</v>
      </c>
      <c r="O9859">
        <v>0</v>
      </c>
      <c r="P9859">
        <v>11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4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2</v>
      </c>
      <c r="M9861">
        <v>0</v>
      </c>
      <c r="N9861">
        <v>6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6</v>
      </c>
      <c r="O9862">
        <v>0</v>
      </c>
      <c r="P9862">
        <v>9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3</v>
      </c>
      <c r="M9863">
        <v>0</v>
      </c>
      <c r="N9863">
        <v>4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7</v>
      </c>
      <c r="M9864">
        <v>0</v>
      </c>
      <c r="N9864">
        <v>6</v>
      </c>
      <c r="O9864">
        <v>2</v>
      </c>
      <c r="P9864">
        <v>13</v>
      </c>
      <c r="Q9864">
        <v>2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7</v>
      </c>
      <c r="M9865">
        <v>0</v>
      </c>
      <c r="N9865">
        <v>1</v>
      </c>
      <c r="O9865">
        <v>0</v>
      </c>
      <c r="P9865">
        <v>8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2</v>
      </c>
      <c r="O9866">
        <v>0</v>
      </c>
      <c r="P9866">
        <v>5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4</v>
      </c>
      <c r="M9867">
        <v>0</v>
      </c>
      <c r="N9867">
        <v>1</v>
      </c>
      <c r="O9867">
        <v>0</v>
      </c>
      <c r="P9867">
        <v>5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2</v>
      </c>
      <c r="M9868">
        <v>0</v>
      </c>
      <c r="N9868">
        <v>6</v>
      </c>
      <c r="O9868">
        <v>1</v>
      </c>
      <c r="P9868">
        <v>8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5</v>
      </c>
      <c r="M9869">
        <v>1</v>
      </c>
      <c r="N9869">
        <v>1</v>
      </c>
      <c r="O9869">
        <v>1</v>
      </c>
      <c r="P9869">
        <v>6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2</v>
      </c>
      <c r="O9870">
        <v>0</v>
      </c>
      <c r="P9870">
        <v>4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4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6</v>
      </c>
      <c r="O9872">
        <v>0</v>
      </c>
      <c r="P9872">
        <v>8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9</v>
      </c>
      <c r="O9873">
        <v>0</v>
      </c>
      <c r="P9873">
        <v>18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9</v>
      </c>
      <c r="O9874">
        <v>0</v>
      </c>
      <c r="P9874">
        <v>16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4</v>
      </c>
      <c r="M9875">
        <v>0</v>
      </c>
      <c r="N9875">
        <v>6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13</v>
      </c>
      <c r="M9876">
        <v>0</v>
      </c>
      <c r="N9876">
        <v>5</v>
      </c>
      <c r="O9876">
        <v>0</v>
      </c>
      <c r="P9876">
        <v>18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7</v>
      </c>
      <c r="M9877">
        <v>0</v>
      </c>
      <c r="N9877">
        <v>7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10</v>
      </c>
      <c r="M9878">
        <v>0</v>
      </c>
      <c r="N9878">
        <v>11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1</v>
      </c>
      <c r="M9879">
        <v>0</v>
      </c>
      <c r="N9879">
        <v>7</v>
      </c>
      <c r="O9879">
        <v>0</v>
      </c>
      <c r="P9879">
        <v>8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6</v>
      </c>
      <c r="M9880">
        <v>0</v>
      </c>
      <c r="N9880">
        <v>3</v>
      </c>
      <c r="O9880">
        <v>0</v>
      </c>
      <c r="P9880">
        <v>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7</v>
      </c>
      <c r="M9881">
        <v>0</v>
      </c>
      <c r="N9881">
        <v>4</v>
      </c>
      <c r="O9881">
        <v>0</v>
      </c>
      <c r="P9881">
        <v>11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9</v>
      </c>
      <c r="O9882">
        <v>0</v>
      </c>
      <c r="P9882">
        <v>15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4</v>
      </c>
      <c r="M9883">
        <v>0</v>
      </c>
      <c r="N9883">
        <v>8</v>
      </c>
      <c r="O9883">
        <v>1</v>
      </c>
      <c r="P9883">
        <v>12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8</v>
      </c>
      <c r="M9884">
        <v>0</v>
      </c>
      <c r="N9884">
        <v>5</v>
      </c>
      <c r="O9884">
        <v>0</v>
      </c>
      <c r="P9884">
        <v>13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6</v>
      </c>
      <c r="M9885">
        <v>0</v>
      </c>
      <c r="N9885">
        <v>8</v>
      </c>
      <c r="O9885">
        <v>0</v>
      </c>
      <c r="P9885">
        <v>14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8</v>
      </c>
      <c r="M9886">
        <v>0</v>
      </c>
      <c r="N9886">
        <v>7</v>
      </c>
      <c r="O9886">
        <v>0</v>
      </c>
      <c r="P9886">
        <v>15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1</v>
      </c>
      <c r="N9887">
        <v>9</v>
      </c>
      <c r="O9887">
        <v>0</v>
      </c>
      <c r="P9887">
        <v>18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11</v>
      </c>
      <c r="O9888">
        <v>0</v>
      </c>
      <c r="P9888">
        <v>19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7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9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5</v>
      </c>
      <c r="O9891">
        <v>0</v>
      </c>
      <c r="P9891">
        <v>13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7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5</v>
      </c>
      <c r="M9893">
        <v>0</v>
      </c>
      <c r="N9893">
        <v>10</v>
      </c>
      <c r="O9893">
        <v>0</v>
      </c>
      <c r="P9893">
        <v>15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5</v>
      </c>
      <c r="O9894">
        <v>0</v>
      </c>
      <c r="P9894">
        <v>6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6</v>
      </c>
      <c r="M9895">
        <v>0</v>
      </c>
      <c r="N9895">
        <v>2</v>
      </c>
      <c r="O9895">
        <v>0</v>
      </c>
      <c r="P9895">
        <v>8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5</v>
      </c>
      <c r="M9896">
        <v>1</v>
      </c>
      <c r="N9896">
        <v>7</v>
      </c>
      <c r="O9896">
        <v>0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10</v>
      </c>
      <c r="M9897">
        <v>0</v>
      </c>
      <c r="N9897">
        <v>6</v>
      </c>
      <c r="O9897">
        <v>0</v>
      </c>
      <c r="P9897">
        <v>16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5</v>
      </c>
      <c r="M9898">
        <v>0</v>
      </c>
      <c r="N9898">
        <v>9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4</v>
      </c>
      <c r="O9899">
        <v>0</v>
      </c>
      <c r="P9899">
        <v>12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8</v>
      </c>
      <c r="M9900">
        <v>0</v>
      </c>
      <c r="N9900">
        <v>9</v>
      </c>
      <c r="O9900">
        <v>0</v>
      </c>
      <c r="P9900">
        <v>17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4</v>
      </c>
      <c r="M9901">
        <v>0</v>
      </c>
      <c r="N9901">
        <v>4</v>
      </c>
      <c r="O9901">
        <v>0</v>
      </c>
      <c r="P9901">
        <v>8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1</v>
      </c>
      <c r="M9902">
        <v>0</v>
      </c>
      <c r="N9902">
        <v>8</v>
      </c>
      <c r="O9902">
        <v>0</v>
      </c>
      <c r="P9902">
        <v>9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7</v>
      </c>
      <c r="M9903">
        <v>0</v>
      </c>
      <c r="N9903">
        <v>6</v>
      </c>
      <c r="O9903">
        <v>0</v>
      </c>
      <c r="P9903">
        <v>13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6</v>
      </c>
      <c r="M9904">
        <v>0</v>
      </c>
      <c r="N9904">
        <v>7</v>
      </c>
      <c r="O9904">
        <v>0</v>
      </c>
      <c r="P9904">
        <v>13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3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4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10</v>
      </c>
      <c r="O9907">
        <v>0</v>
      </c>
      <c r="P9907">
        <v>12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4</v>
      </c>
      <c r="M9908">
        <v>0</v>
      </c>
      <c r="N9908">
        <v>4</v>
      </c>
      <c r="O9908">
        <v>0</v>
      </c>
      <c r="P9908">
        <v>8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7</v>
      </c>
      <c r="M9909">
        <v>0</v>
      </c>
      <c r="N9909">
        <v>10</v>
      </c>
      <c r="O9909">
        <v>0</v>
      </c>
      <c r="P9909">
        <v>17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10</v>
      </c>
      <c r="O9910">
        <v>0</v>
      </c>
      <c r="P9910">
        <v>17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6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6</v>
      </c>
      <c r="M9913">
        <v>0</v>
      </c>
      <c r="N9913">
        <v>8</v>
      </c>
      <c r="O9913">
        <v>0</v>
      </c>
      <c r="P9913">
        <v>14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4</v>
      </c>
      <c r="M9914">
        <v>0</v>
      </c>
      <c r="N9914">
        <v>13</v>
      </c>
      <c r="O9914">
        <v>0</v>
      </c>
      <c r="P9914">
        <v>17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7</v>
      </c>
      <c r="M9915">
        <v>0</v>
      </c>
      <c r="N9915">
        <v>7</v>
      </c>
      <c r="O9915">
        <v>0</v>
      </c>
      <c r="P9915">
        <v>14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</v>
      </c>
      <c r="M9916">
        <v>0</v>
      </c>
      <c r="N9916">
        <v>8</v>
      </c>
      <c r="O9916">
        <v>0</v>
      </c>
      <c r="P9916">
        <v>9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10</v>
      </c>
      <c r="M9917">
        <v>0</v>
      </c>
      <c r="N9917">
        <v>0</v>
      </c>
      <c r="O9917">
        <v>0</v>
      </c>
      <c r="P9917">
        <v>10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1</v>
      </c>
      <c r="M9918">
        <v>0</v>
      </c>
      <c r="N9918">
        <v>3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6</v>
      </c>
      <c r="M9919">
        <v>0</v>
      </c>
      <c r="N9919">
        <v>10</v>
      </c>
      <c r="O9919">
        <v>0</v>
      </c>
      <c r="P9919">
        <v>16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0</v>
      </c>
      <c r="M9920">
        <v>0</v>
      </c>
      <c r="N9920">
        <v>5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4</v>
      </c>
      <c r="M9921">
        <v>0</v>
      </c>
      <c r="N9921">
        <v>5</v>
      </c>
      <c r="O9921">
        <v>0</v>
      </c>
      <c r="P9921">
        <v>9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3</v>
      </c>
      <c r="M9922">
        <v>0</v>
      </c>
      <c r="N9922">
        <v>2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1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1</v>
      </c>
      <c r="M9925">
        <v>0</v>
      </c>
      <c r="N9925">
        <v>7</v>
      </c>
      <c r="O9925">
        <v>0</v>
      </c>
      <c r="P9925">
        <v>8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4</v>
      </c>
      <c r="O9926">
        <v>0</v>
      </c>
      <c r="P9926">
        <v>4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1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2</v>
      </c>
      <c r="O9931">
        <v>0</v>
      </c>
      <c r="P9931">
        <v>2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4</v>
      </c>
      <c r="O9932">
        <v>0</v>
      </c>
      <c r="P9932">
        <v>4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454</v>
      </c>
      <c r="M9947">
        <v>5</v>
      </c>
      <c r="N9947">
        <v>519</v>
      </c>
      <c r="O9947">
        <v>5</v>
      </c>
      <c r="P9947">
        <v>973</v>
      </c>
      <c r="Q9947">
        <v>10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1</v>
      </c>
      <c r="O9984">
        <v>0</v>
      </c>
      <c r="P9984">
        <v>1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1</v>
      </c>
      <c r="O9989">
        <v>0</v>
      </c>
      <c r="P9989">
        <v>2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0</v>
      </c>
      <c r="M10000">
        <v>0</v>
      </c>
      <c r="N10000">
        <v>2</v>
      </c>
      <c r="O10000">
        <v>0</v>
      </c>
      <c r="P10000">
        <v>2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2</v>
      </c>
      <c r="M10001">
        <v>0</v>
      </c>
      <c r="N10001">
        <v>1</v>
      </c>
      <c r="O10001">
        <v>0</v>
      </c>
      <c r="P10001">
        <v>3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2</v>
      </c>
      <c r="M10009">
        <v>0</v>
      </c>
      <c r="N10009">
        <v>0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2</v>
      </c>
      <c r="O10023">
        <v>0</v>
      </c>
      <c r="P10023">
        <v>3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1</v>
      </c>
      <c r="M10025">
        <v>0</v>
      </c>
      <c r="N10025">
        <v>1</v>
      </c>
      <c r="O10025">
        <v>0</v>
      </c>
      <c r="P10025">
        <v>2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1</v>
      </c>
      <c r="O10026">
        <v>0</v>
      </c>
      <c r="P10026">
        <v>3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3</v>
      </c>
      <c r="M10030">
        <v>0</v>
      </c>
      <c r="N10030">
        <v>1</v>
      </c>
      <c r="O10030">
        <v>0</v>
      </c>
      <c r="P10030">
        <v>4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30</v>
      </c>
      <c r="O10060">
        <v>0</v>
      </c>
      <c r="P10060">
        <v>62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4</v>
      </c>
      <c r="M10062">
        <v>0</v>
      </c>
      <c r="N10062">
        <v>4</v>
      </c>
      <c r="O10062">
        <v>0</v>
      </c>
      <c r="P10062">
        <v>8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6</v>
      </c>
      <c r="M10063">
        <v>0</v>
      </c>
      <c r="N10063">
        <v>5</v>
      </c>
      <c r="O10063">
        <v>0</v>
      </c>
      <c r="P10063">
        <v>11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4</v>
      </c>
      <c r="O10064">
        <v>1</v>
      </c>
      <c r="P10064">
        <v>6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5</v>
      </c>
      <c r="M10065">
        <v>0</v>
      </c>
      <c r="N10065">
        <v>4</v>
      </c>
      <c r="O10065">
        <v>0</v>
      </c>
      <c r="P10065">
        <v>9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3</v>
      </c>
      <c r="M10066">
        <v>0</v>
      </c>
      <c r="N10066">
        <v>4</v>
      </c>
      <c r="O10066">
        <v>0</v>
      </c>
      <c r="P10066">
        <v>7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5</v>
      </c>
      <c r="M10067">
        <v>0</v>
      </c>
      <c r="N10067">
        <v>5</v>
      </c>
      <c r="O10067">
        <v>1</v>
      </c>
      <c r="P10067">
        <v>10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8</v>
      </c>
      <c r="M10068">
        <v>0</v>
      </c>
      <c r="N10068">
        <v>2</v>
      </c>
      <c r="O10068">
        <v>0</v>
      </c>
      <c r="P10068">
        <v>10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4</v>
      </c>
      <c r="M10069">
        <v>0</v>
      </c>
      <c r="N10069">
        <v>5</v>
      </c>
      <c r="O10069">
        <v>0</v>
      </c>
      <c r="P10069">
        <v>9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5</v>
      </c>
      <c r="M10070">
        <v>0</v>
      </c>
      <c r="N10070">
        <v>6</v>
      </c>
      <c r="O10070">
        <v>0</v>
      </c>
      <c r="P10070">
        <v>11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10</v>
      </c>
      <c r="O10071">
        <v>0</v>
      </c>
      <c r="P10071">
        <v>16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5</v>
      </c>
      <c r="O10072">
        <v>0</v>
      </c>
      <c r="P10072">
        <v>11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5</v>
      </c>
      <c r="M10073">
        <v>0</v>
      </c>
      <c r="N10073">
        <v>5</v>
      </c>
      <c r="O10073">
        <v>0</v>
      </c>
      <c r="P10073">
        <v>10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7</v>
      </c>
      <c r="M10074">
        <v>0</v>
      </c>
      <c r="N10074">
        <v>5</v>
      </c>
      <c r="O10074">
        <v>0</v>
      </c>
      <c r="P10074">
        <v>12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7</v>
      </c>
      <c r="M10075">
        <v>0</v>
      </c>
      <c r="N10075">
        <v>5</v>
      </c>
      <c r="O10075">
        <v>0</v>
      </c>
      <c r="P10075">
        <v>12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3</v>
      </c>
      <c r="O10076">
        <v>0</v>
      </c>
      <c r="P10076">
        <v>4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5</v>
      </c>
      <c r="M10077">
        <v>0</v>
      </c>
      <c r="N10077">
        <v>7</v>
      </c>
      <c r="O10077">
        <v>0</v>
      </c>
      <c r="P10077">
        <v>12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3</v>
      </c>
      <c r="O10078">
        <v>0</v>
      </c>
      <c r="P10078">
        <v>8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7</v>
      </c>
      <c r="O10079">
        <v>0</v>
      </c>
      <c r="P10079">
        <v>11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0</v>
      </c>
      <c r="M10080">
        <v>0</v>
      </c>
      <c r="N10080">
        <v>5</v>
      </c>
      <c r="O10080">
        <v>0</v>
      </c>
      <c r="P10080">
        <v>5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5</v>
      </c>
      <c r="O10081">
        <v>0</v>
      </c>
      <c r="P10081">
        <v>9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3</v>
      </c>
      <c r="O10082">
        <v>0</v>
      </c>
      <c r="P10082">
        <v>7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6</v>
      </c>
      <c r="M10083">
        <v>0</v>
      </c>
      <c r="N10083">
        <v>5</v>
      </c>
      <c r="O10083">
        <v>0</v>
      </c>
      <c r="P10083">
        <v>11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3</v>
      </c>
      <c r="M10084">
        <v>0</v>
      </c>
      <c r="N10084">
        <v>3</v>
      </c>
      <c r="O10084">
        <v>0</v>
      </c>
      <c r="P10084">
        <v>6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4</v>
      </c>
      <c r="O10085">
        <v>0</v>
      </c>
      <c r="P10085">
        <v>7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5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1</v>
      </c>
      <c r="M10087">
        <v>0</v>
      </c>
      <c r="N10087">
        <v>3</v>
      </c>
      <c r="O10087">
        <v>0</v>
      </c>
      <c r="P10087">
        <v>4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4</v>
      </c>
      <c r="M10088">
        <v>0</v>
      </c>
      <c r="N10088">
        <v>2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0</v>
      </c>
      <c r="N10089">
        <v>6</v>
      </c>
      <c r="O10089">
        <v>0</v>
      </c>
      <c r="P10089">
        <v>7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2</v>
      </c>
      <c r="O10090">
        <v>0</v>
      </c>
      <c r="P10090">
        <v>4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2</v>
      </c>
      <c r="O10091">
        <v>0</v>
      </c>
      <c r="P10091">
        <v>5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3</v>
      </c>
      <c r="M10092">
        <v>0</v>
      </c>
      <c r="N10092">
        <v>2</v>
      </c>
      <c r="O10092">
        <v>0</v>
      </c>
      <c r="P10092">
        <v>5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1</v>
      </c>
      <c r="M10093">
        <v>0</v>
      </c>
      <c r="N10093">
        <v>7</v>
      </c>
      <c r="O10093">
        <v>0</v>
      </c>
      <c r="P10093">
        <v>8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7</v>
      </c>
      <c r="M10094">
        <v>0</v>
      </c>
      <c r="N10094">
        <v>4</v>
      </c>
      <c r="O10094">
        <v>0</v>
      </c>
      <c r="P10094">
        <v>11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4</v>
      </c>
      <c r="O10095">
        <v>1</v>
      </c>
      <c r="P10095">
        <v>7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4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1</v>
      </c>
      <c r="N10097">
        <v>2</v>
      </c>
      <c r="O10097">
        <v>0</v>
      </c>
      <c r="P10097">
        <v>6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6</v>
      </c>
      <c r="M10098">
        <v>0</v>
      </c>
      <c r="N10098">
        <v>2</v>
      </c>
      <c r="O10098">
        <v>0</v>
      </c>
      <c r="P10098">
        <v>8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1</v>
      </c>
      <c r="M10099">
        <v>0</v>
      </c>
      <c r="N10099">
        <v>5</v>
      </c>
      <c r="O10099">
        <v>0</v>
      </c>
      <c r="P10099">
        <v>6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5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5</v>
      </c>
      <c r="M10101">
        <v>0</v>
      </c>
      <c r="N10101">
        <v>3</v>
      </c>
      <c r="O10101">
        <v>0</v>
      </c>
      <c r="P10101">
        <v>8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5</v>
      </c>
      <c r="M10102">
        <v>0</v>
      </c>
      <c r="N10102">
        <v>4</v>
      </c>
      <c r="O10102">
        <v>0</v>
      </c>
      <c r="P10102">
        <v>9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8</v>
      </c>
      <c r="M10103">
        <v>0</v>
      </c>
      <c r="N10103">
        <v>6</v>
      </c>
      <c r="O10103">
        <v>0</v>
      </c>
      <c r="P10103">
        <v>14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4</v>
      </c>
      <c r="O10104">
        <v>0</v>
      </c>
      <c r="P10104">
        <v>6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2</v>
      </c>
      <c r="M10105">
        <v>0</v>
      </c>
      <c r="N10105">
        <v>8</v>
      </c>
      <c r="O10105">
        <v>0</v>
      </c>
      <c r="P10105">
        <v>10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5</v>
      </c>
      <c r="M10106">
        <v>0</v>
      </c>
      <c r="N10106">
        <v>12</v>
      </c>
      <c r="O10106">
        <v>0</v>
      </c>
      <c r="P10106">
        <v>17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6</v>
      </c>
      <c r="O10107">
        <v>0</v>
      </c>
      <c r="P10107">
        <v>9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3</v>
      </c>
      <c r="M10108">
        <v>0</v>
      </c>
      <c r="N10108">
        <v>9</v>
      </c>
      <c r="O10108">
        <v>0</v>
      </c>
      <c r="P10108">
        <v>12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1</v>
      </c>
      <c r="N10109">
        <v>5</v>
      </c>
      <c r="O10109">
        <v>0</v>
      </c>
      <c r="P10109">
        <v>16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9</v>
      </c>
      <c r="M10110">
        <v>0</v>
      </c>
      <c r="N10110">
        <v>3</v>
      </c>
      <c r="O10110">
        <v>0</v>
      </c>
      <c r="P10110">
        <v>12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13</v>
      </c>
      <c r="M10111">
        <v>0</v>
      </c>
      <c r="N10111">
        <v>3</v>
      </c>
      <c r="O10111">
        <v>0</v>
      </c>
      <c r="P10111">
        <v>16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2</v>
      </c>
      <c r="M10112">
        <v>0</v>
      </c>
      <c r="N10112">
        <v>8</v>
      </c>
      <c r="O10112">
        <v>0</v>
      </c>
      <c r="P10112">
        <v>10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6</v>
      </c>
      <c r="M10113">
        <v>0</v>
      </c>
      <c r="N10113">
        <v>12</v>
      </c>
      <c r="O10113">
        <v>0</v>
      </c>
      <c r="P10113">
        <v>18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9</v>
      </c>
      <c r="M10114">
        <v>0</v>
      </c>
      <c r="N10114">
        <v>9</v>
      </c>
      <c r="O10114">
        <v>0</v>
      </c>
      <c r="P10114">
        <v>18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6</v>
      </c>
      <c r="M10115">
        <v>0</v>
      </c>
      <c r="N10115">
        <v>5</v>
      </c>
      <c r="O10115">
        <v>0</v>
      </c>
      <c r="P10115">
        <v>11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1</v>
      </c>
      <c r="N10116">
        <v>7</v>
      </c>
      <c r="O10116">
        <v>0</v>
      </c>
      <c r="P10116">
        <v>16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0</v>
      </c>
      <c r="N10117">
        <v>6</v>
      </c>
      <c r="O10117">
        <v>0</v>
      </c>
      <c r="P10117">
        <v>9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8</v>
      </c>
      <c r="O10118">
        <v>0</v>
      </c>
      <c r="P10118">
        <v>13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2</v>
      </c>
      <c r="O10119">
        <v>0</v>
      </c>
      <c r="P10119">
        <v>7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2</v>
      </c>
      <c r="M10120">
        <v>0</v>
      </c>
      <c r="N10120">
        <v>7</v>
      </c>
      <c r="O10120">
        <v>0</v>
      </c>
      <c r="P10120">
        <v>9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8</v>
      </c>
      <c r="O10121">
        <v>0</v>
      </c>
      <c r="P10121">
        <v>17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5</v>
      </c>
      <c r="M10122">
        <v>0</v>
      </c>
      <c r="N10122">
        <v>3</v>
      </c>
      <c r="O10122">
        <v>0</v>
      </c>
      <c r="P10122">
        <v>8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4</v>
      </c>
      <c r="M10123">
        <v>0</v>
      </c>
      <c r="N10123">
        <v>6</v>
      </c>
      <c r="O10123">
        <v>0</v>
      </c>
      <c r="P10123">
        <v>10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7</v>
      </c>
      <c r="M10124">
        <v>0</v>
      </c>
      <c r="N10124">
        <v>5</v>
      </c>
      <c r="O10124">
        <v>0</v>
      </c>
      <c r="P10124">
        <v>12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1</v>
      </c>
      <c r="M10125">
        <v>0</v>
      </c>
      <c r="N10125">
        <v>5</v>
      </c>
      <c r="O10125">
        <v>0</v>
      </c>
      <c r="P10125">
        <v>6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4</v>
      </c>
      <c r="M10126">
        <v>0</v>
      </c>
      <c r="N10126">
        <v>5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2</v>
      </c>
      <c r="M10127">
        <v>0</v>
      </c>
      <c r="N10127">
        <v>6</v>
      </c>
      <c r="O10127">
        <v>0</v>
      </c>
      <c r="P10127">
        <v>8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4</v>
      </c>
      <c r="M10128">
        <v>0</v>
      </c>
      <c r="N10128">
        <v>3</v>
      </c>
      <c r="O10128">
        <v>0</v>
      </c>
      <c r="P10128">
        <v>7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6</v>
      </c>
      <c r="O10129">
        <v>0</v>
      </c>
      <c r="P10129">
        <v>8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6</v>
      </c>
      <c r="M10131">
        <v>0</v>
      </c>
      <c r="N10131">
        <v>3</v>
      </c>
      <c r="O10131">
        <v>0</v>
      </c>
      <c r="P10131">
        <v>9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4</v>
      </c>
      <c r="M10132">
        <v>0</v>
      </c>
      <c r="N10132">
        <v>2</v>
      </c>
      <c r="O10132">
        <v>0</v>
      </c>
      <c r="P10132">
        <v>6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6</v>
      </c>
      <c r="M10133">
        <v>0</v>
      </c>
      <c r="N10133">
        <v>2</v>
      </c>
      <c r="O10133">
        <v>0</v>
      </c>
      <c r="P10133">
        <v>8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2</v>
      </c>
      <c r="O10134">
        <v>0</v>
      </c>
      <c r="P10134">
        <v>6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4</v>
      </c>
      <c r="O10136">
        <v>0</v>
      </c>
      <c r="P10136">
        <v>7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2</v>
      </c>
      <c r="M10137">
        <v>0</v>
      </c>
      <c r="N10137">
        <v>0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8</v>
      </c>
      <c r="M10138">
        <v>0</v>
      </c>
      <c r="N10138">
        <v>5</v>
      </c>
      <c r="O10138">
        <v>0</v>
      </c>
      <c r="P10138">
        <v>13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1</v>
      </c>
      <c r="M10139">
        <v>0</v>
      </c>
      <c r="N10139">
        <v>10</v>
      </c>
      <c r="O10139">
        <v>0</v>
      </c>
      <c r="P10139">
        <v>11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5</v>
      </c>
      <c r="M10140">
        <v>0</v>
      </c>
      <c r="N10140">
        <v>6</v>
      </c>
      <c r="O10140">
        <v>0</v>
      </c>
      <c r="P10140">
        <v>11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6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2</v>
      </c>
      <c r="M10144">
        <v>0</v>
      </c>
      <c r="N10144">
        <v>3</v>
      </c>
      <c r="O10144">
        <v>0</v>
      </c>
      <c r="P10144">
        <v>5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7</v>
      </c>
      <c r="O10145">
        <v>0</v>
      </c>
      <c r="P10145">
        <v>11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7</v>
      </c>
      <c r="O10146">
        <v>0</v>
      </c>
      <c r="P10146">
        <v>9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3</v>
      </c>
      <c r="M10147">
        <v>0</v>
      </c>
      <c r="N10147">
        <v>5</v>
      </c>
      <c r="O10147">
        <v>0</v>
      </c>
      <c r="P10147">
        <v>8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1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2</v>
      </c>
      <c r="M10149">
        <v>0</v>
      </c>
      <c r="N10149">
        <v>1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4</v>
      </c>
      <c r="M10150">
        <v>0</v>
      </c>
      <c r="N10150">
        <v>0</v>
      </c>
      <c r="O10150">
        <v>0</v>
      </c>
      <c r="P10150">
        <v>4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3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2</v>
      </c>
      <c r="O10154">
        <v>0</v>
      </c>
      <c r="P10154">
        <v>3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1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377</v>
      </c>
      <c r="M10173">
        <v>4</v>
      </c>
      <c r="N10173">
        <v>422</v>
      </c>
      <c r="O10173">
        <v>3</v>
      </c>
      <c r="P10173">
        <v>799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3</v>
      </c>
      <c r="M10175">
        <v>0</v>
      </c>
      <c r="N10175">
        <v>1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2</v>
      </c>
      <c r="M10176">
        <v>0</v>
      </c>
      <c r="N10176">
        <v>3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0</v>
      </c>
      <c r="M10177">
        <v>0</v>
      </c>
      <c r="N10177">
        <v>3</v>
      </c>
      <c r="O10177">
        <v>0</v>
      </c>
      <c r="P10177">
        <v>3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5</v>
      </c>
      <c r="M10178">
        <v>0</v>
      </c>
      <c r="N10178">
        <v>3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2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3</v>
      </c>
      <c r="M10181">
        <v>0</v>
      </c>
      <c r="N10181">
        <v>3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6</v>
      </c>
      <c r="M10182">
        <v>1</v>
      </c>
      <c r="N10182">
        <v>3</v>
      </c>
      <c r="O10182">
        <v>0</v>
      </c>
      <c r="P10182">
        <v>9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4</v>
      </c>
      <c r="M10183">
        <v>0</v>
      </c>
      <c r="N10183">
        <v>7</v>
      </c>
      <c r="O10183">
        <v>1</v>
      </c>
      <c r="P10183">
        <v>11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2</v>
      </c>
      <c r="M10184">
        <v>0</v>
      </c>
      <c r="N10184">
        <v>3</v>
      </c>
      <c r="O10184">
        <v>0</v>
      </c>
      <c r="P10184">
        <v>5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11</v>
      </c>
      <c r="M10185">
        <v>0</v>
      </c>
      <c r="N10185">
        <v>5</v>
      </c>
      <c r="O10185">
        <v>0</v>
      </c>
      <c r="P10185">
        <v>16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9</v>
      </c>
      <c r="M10186">
        <v>0</v>
      </c>
      <c r="N10186">
        <v>4</v>
      </c>
      <c r="O10186">
        <v>0</v>
      </c>
      <c r="P10186">
        <v>13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3</v>
      </c>
      <c r="M10188">
        <v>0</v>
      </c>
      <c r="N10188">
        <v>9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6</v>
      </c>
      <c r="M10189">
        <v>0</v>
      </c>
      <c r="N10189">
        <v>5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8</v>
      </c>
      <c r="O10190">
        <v>0</v>
      </c>
      <c r="P10190">
        <v>11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4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10</v>
      </c>
      <c r="O10192">
        <v>0</v>
      </c>
      <c r="P10192">
        <v>14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6</v>
      </c>
      <c r="M10193">
        <v>0</v>
      </c>
      <c r="N10193">
        <v>4</v>
      </c>
      <c r="O10193">
        <v>0</v>
      </c>
      <c r="P10193">
        <v>10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10</v>
      </c>
      <c r="M10194">
        <v>0</v>
      </c>
      <c r="N10194">
        <v>1</v>
      </c>
      <c r="O10194">
        <v>0</v>
      </c>
      <c r="P10194">
        <v>11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4</v>
      </c>
      <c r="O10195">
        <v>0</v>
      </c>
      <c r="P10195">
        <v>8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2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3</v>
      </c>
      <c r="M10197">
        <v>0</v>
      </c>
      <c r="N10197">
        <v>7</v>
      </c>
      <c r="O10197">
        <v>0</v>
      </c>
      <c r="P10197">
        <v>10</v>
      </c>
      <c r="Q10197">
        <v>0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5</v>
      </c>
      <c r="M10198">
        <v>2</v>
      </c>
      <c r="N10198">
        <v>5</v>
      </c>
      <c r="O10198">
        <v>0</v>
      </c>
      <c r="P10198">
        <v>10</v>
      </c>
      <c r="Q10198">
        <v>2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0</v>
      </c>
      <c r="M10199">
        <v>0</v>
      </c>
      <c r="N10199">
        <v>4</v>
      </c>
      <c r="O10199">
        <v>0</v>
      </c>
      <c r="P10199">
        <v>4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4</v>
      </c>
      <c r="M10200">
        <v>0</v>
      </c>
      <c r="N10200">
        <v>2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2</v>
      </c>
      <c r="M10202">
        <v>0</v>
      </c>
      <c r="N10202">
        <v>2</v>
      </c>
      <c r="O10202">
        <v>0</v>
      </c>
      <c r="P10202">
        <v>4</v>
      </c>
      <c r="Q10202">
        <v>0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4</v>
      </c>
      <c r="M10203">
        <v>1</v>
      </c>
      <c r="N10203">
        <v>2</v>
      </c>
      <c r="O10203">
        <v>0</v>
      </c>
      <c r="P10203">
        <v>6</v>
      </c>
      <c r="Q10203">
        <v>1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4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3</v>
      </c>
      <c r="M10205">
        <v>0</v>
      </c>
      <c r="N10205">
        <v>3</v>
      </c>
      <c r="O10205">
        <v>0</v>
      </c>
      <c r="P10205">
        <v>6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2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6</v>
      </c>
      <c r="M10208">
        <v>0</v>
      </c>
      <c r="N10208">
        <v>7</v>
      </c>
      <c r="O10208">
        <v>1</v>
      </c>
      <c r="P10208">
        <v>13</v>
      </c>
      <c r="Q10208">
        <v>1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3</v>
      </c>
      <c r="M10209">
        <v>0</v>
      </c>
      <c r="N10209">
        <v>2</v>
      </c>
      <c r="O10209">
        <v>0</v>
      </c>
      <c r="P10209">
        <v>5</v>
      </c>
      <c r="Q10209">
        <v>0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2</v>
      </c>
      <c r="M10210">
        <v>2</v>
      </c>
      <c r="N10210">
        <v>7</v>
      </c>
      <c r="O10210">
        <v>0</v>
      </c>
      <c r="P10210">
        <v>9</v>
      </c>
      <c r="Q10210">
        <v>2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3</v>
      </c>
      <c r="M10211">
        <v>0</v>
      </c>
      <c r="N10211">
        <v>2</v>
      </c>
      <c r="O10211">
        <v>0</v>
      </c>
      <c r="P10211">
        <v>5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6</v>
      </c>
      <c r="M10212">
        <v>0</v>
      </c>
      <c r="N10212">
        <v>6</v>
      </c>
      <c r="O10212">
        <v>0</v>
      </c>
      <c r="P10212">
        <v>12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4</v>
      </c>
      <c r="M10213">
        <v>0</v>
      </c>
      <c r="N10213">
        <v>6</v>
      </c>
      <c r="O10213">
        <v>1</v>
      </c>
      <c r="P10213">
        <v>10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6</v>
      </c>
      <c r="M10214">
        <v>1</v>
      </c>
      <c r="N10214">
        <v>4</v>
      </c>
      <c r="O10214">
        <v>0</v>
      </c>
      <c r="P10214">
        <v>10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5</v>
      </c>
      <c r="M10215">
        <v>0</v>
      </c>
      <c r="N10215">
        <v>5</v>
      </c>
      <c r="O10215">
        <v>1</v>
      </c>
      <c r="P10215">
        <v>10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6</v>
      </c>
      <c r="M10216">
        <v>1</v>
      </c>
      <c r="N10216">
        <v>5</v>
      </c>
      <c r="O10216">
        <v>0</v>
      </c>
      <c r="P10216">
        <v>11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5</v>
      </c>
      <c r="M10218">
        <v>0</v>
      </c>
      <c r="N10218">
        <v>3</v>
      </c>
      <c r="O10218">
        <v>0</v>
      </c>
      <c r="P10218">
        <v>8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7</v>
      </c>
      <c r="O10219">
        <v>0</v>
      </c>
      <c r="P10219">
        <v>11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7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3</v>
      </c>
      <c r="M10221">
        <v>0</v>
      </c>
      <c r="N10221">
        <v>6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5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7</v>
      </c>
      <c r="O10223">
        <v>0</v>
      </c>
      <c r="P10223">
        <v>11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7</v>
      </c>
      <c r="M10224">
        <v>0</v>
      </c>
      <c r="N10224">
        <v>3</v>
      </c>
      <c r="O10224">
        <v>0</v>
      </c>
      <c r="P10224">
        <v>10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9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6</v>
      </c>
      <c r="O10226">
        <v>0</v>
      </c>
      <c r="P10226">
        <v>11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5</v>
      </c>
      <c r="O10228">
        <v>0</v>
      </c>
      <c r="P10228">
        <v>12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6</v>
      </c>
      <c r="M10229">
        <v>0</v>
      </c>
      <c r="N10229">
        <v>12</v>
      </c>
      <c r="O10229">
        <v>0</v>
      </c>
      <c r="P10229">
        <v>18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6</v>
      </c>
      <c r="M10230">
        <v>0</v>
      </c>
      <c r="N10230">
        <v>7</v>
      </c>
      <c r="O10230">
        <v>0</v>
      </c>
      <c r="P10230">
        <v>13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8</v>
      </c>
      <c r="M10231">
        <v>0</v>
      </c>
      <c r="N10231">
        <v>6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6</v>
      </c>
      <c r="M10232">
        <v>0</v>
      </c>
      <c r="N10232">
        <v>8</v>
      </c>
      <c r="O10232">
        <v>0</v>
      </c>
      <c r="P10232">
        <v>14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4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4</v>
      </c>
      <c r="M10234">
        <v>0</v>
      </c>
      <c r="N10234">
        <v>7</v>
      </c>
      <c r="O10234">
        <v>0</v>
      </c>
      <c r="P10234">
        <v>11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4</v>
      </c>
      <c r="M10235">
        <v>0</v>
      </c>
      <c r="N10235">
        <v>8</v>
      </c>
      <c r="O10235">
        <v>0</v>
      </c>
      <c r="P10235">
        <v>12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13</v>
      </c>
      <c r="M10236">
        <v>0</v>
      </c>
      <c r="N10236">
        <v>6</v>
      </c>
      <c r="O10236">
        <v>0</v>
      </c>
      <c r="P10236">
        <v>19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6</v>
      </c>
      <c r="M10237">
        <v>0</v>
      </c>
      <c r="N10237">
        <v>7</v>
      </c>
      <c r="O10237">
        <v>0</v>
      </c>
      <c r="P10237">
        <v>13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4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3</v>
      </c>
      <c r="M10239">
        <v>0</v>
      </c>
      <c r="N10239">
        <v>4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1</v>
      </c>
      <c r="M10242">
        <v>0</v>
      </c>
      <c r="N10242">
        <v>4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7</v>
      </c>
      <c r="O10243">
        <v>0</v>
      </c>
      <c r="P10243">
        <v>10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3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5</v>
      </c>
      <c r="O10245">
        <v>0</v>
      </c>
      <c r="P10245">
        <v>9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5</v>
      </c>
      <c r="O10246">
        <v>0</v>
      </c>
      <c r="P10246">
        <v>10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4</v>
      </c>
      <c r="M10247">
        <v>0</v>
      </c>
      <c r="N10247">
        <v>2</v>
      </c>
      <c r="O10247">
        <v>0</v>
      </c>
      <c r="P10247">
        <v>6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4</v>
      </c>
      <c r="M10248">
        <v>0</v>
      </c>
      <c r="N10248">
        <v>2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5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4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4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3</v>
      </c>
      <c r="O10254">
        <v>0</v>
      </c>
      <c r="P10254">
        <v>3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2</v>
      </c>
      <c r="O10255">
        <v>0</v>
      </c>
      <c r="P10255">
        <v>2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3</v>
      </c>
      <c r="O10256">
        <v>0</v>
      </c>
      <c r="P10256">
        <v>3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7</v>
      </c>
      <c r="O10257">
        <v>0</v>
      </c>
      <c r="P10257">
        <v>9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9</v>
      </c>
      <c r="M10259">
        <v>0</v>
      </c>
      <c r="N10259">
        <v>5</v>
      </c>
      <c r="O10259">
        <v>0</v>
      </c>
      <c r="P10259">
        <v>14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3</v>
      </c>
      <c r="M10264">
        <v>0</v>
      </c>
      <c r="N10264">
        <v>4</v>
      </c>
      <c r="O10264">
        <v>0</v>
      </c>
      <c r="P10264">
        <v>7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4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2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1</v>
      </c>
      <c r="O10272">
        <v>0</v>
      </c>
      <c r="P10272">
        <v>3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1</v>
      </c>
      <c r="O10276">
        <v>0</v>
      </c>
      <c r="P10276">
        <v>1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350</v>
      </c>
      <c r="M10286">
        <v>8</v>
      </c>
      <c r="N10286">
        <v>415</v>
      </c>
      <c r="O10286">
        <v>5</v>
      </c>
      <c r="P10286">
        <v>765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1</v>
      </c>
      <c r="M10288">
        <v>0</v>
      </c>
      <c r="N10288">
        <v>4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6</v>
      </c>
      <c r="M10289">
        <v>0</v>
      </c>
      <c r="N10289">
        <v>3</v>
      </c>
      <c r="O10289">
        <v>0</v>
      </c>
      <c r="P10289">
        <v>9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6</v>
      </c>
      <c r="M10290">
        <v>0</v>
      </c>
      <c r="N10290">
        <v>5</v>
      </c>
      <c r="O10290">
        <v>0</v>
      </c>
      <c r="P10290">
        <v>11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8</v>
      </c>
      <c r="M10291">
        <v>0</v>
      </c>
      <c r="N10291">
        <v>10</v>
      </c>
      <c r="O10291">
        <v>0</v>
      </c>
      <c r="P10291">
        <v>18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7</v>
      </c>
      <c r="M10292">
        <v>0</v>
      </c>
      <c r="N10292">
        <v>9</v>
      </c>
      <c r="O10292">
        <v>0</v>
      </c>
      <c r="P10292">
        <v>16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8</v>
      </c>
      <c r="O10293">
        <v>0</v>
      </c>
      <c r="P10293">
        <v>20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8</v>
      </c>
      <c r="O10294">
        <v>0</v>
      </c>
      <c r="P10294">
        <v>20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11</v>
      </c>
      <c r="M10295">
        <v>0</v>
      </c>
      <c r="N10295">
        <v>13</v>
      </c>
      <c r="O10295">
        <v>0</v>
      </c>
      <c r="P10295">
        <v>24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7</v>
      </c>
      <c r="M10296">
        <v>0</v>
      </c>
      <c r="N10296">
        <v>5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8</v>
      </c>
      <c r="M10297">
        <v>0</v>
      </c>
      <c r="N10297">
        <v>10</v>
      </c>
      <c r="O10297">
        <v>0</v>
      </c>
      <c r="P10297">
        <v>18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11</v>
      </c>
      <c r="M10298">
        <v>1</v>
      </c>
      <c r="N10298">
        <v>10</v>
      </c>
      <c r="O10298">
        <v>0</v>
      </c>
      <c r="P10298">
        <v>21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8</v>
      </c>
      <c r="M10299">
        <v>0</v>
      </c>
      <c r="N10299">
        <v>7</v>
      </c>
      <c r="O10299">
        <v>0</v>
      </c>
      <c r="P10299">
        <v>15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10</v>
      </c>
      <c r="O10300">
        <v>0</v>
      </c>
      <c r="P10300">
        <v>22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12</v>
      </c>
      <c r="M10301">
        <v>0</v>
      </c>
      <c r="N10301">
        <v>5</v>
      </c>
      <c r="O10301">
        <v>0</v>
      </c>
      <c r="P10301">
        <v>17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10</v>
      </c>
      <c r="M10302">
        <v>0</v>
      </c>
      <c r="N10302">
        <v>7</v>
      </c>
      <c r="O10302">
        <v>0</v>
      </c>
      <c r="P10302">
        <v>17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9</v>
      </c>
      <c r="M10303">
        <v>0</v>
      </c>
      <c r="N10303">
        <v>7</v>
      </c>
      <c r="O10303">
        <v>0</v>
      </c>
      <c r="P10303">
        <v>16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9</v>
      </c>
      <c r="M10304">
        <v>0</v>
      </c>
      <c r="N10304">
        <v>5</v>
      </c>
      <c r="O10304">
        <v>0</v>
      </c>
      <c r="P10304">
        <v>14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9</v>
      </c>
      <c r="M10305">
        <v>0</v>
      </c>
      <c r="N10305">
        <v>9</v>
      </c>
      <c r="O10305">
        <v>0</v>
      </c>
      <c r="P10305">
        <v>18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10</v>
      </c>
      <c r="O10306">
        <v>0</v>
      </c>
      <c r="P10306">
        <v>19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9</v>
      </c>
      <c r="O10307">
        <v>0</v>
      </c>
      <c r="P10307">
        <v>20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9</v>
      </c>
      <c r="M10308">
        <v>0</v>
      </c>
      <c r="N10308">
        <v>10</v>
      </c>
      <c r="O10308">
        <v>0</v>
      </c>
      <c r="P10308">
        <v>19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11</v>
      </c>
      <c r="M10309">
        <v>0</v>
      </c>
      <c r="N10309">
        <v>14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11</v>
      </c>
      <c r="O10310">
        <v>0</v>
      </c>
      <c r="P10310">
        <v>22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15</v>
      </c>
      <c r="M10311">
        <v>0</v>
      </c>
      <c r="N10311">
        <v>4</v>
      </c>
      <c r="O10311">
        <v>0</v>
      </c>
      <c r="P10311">
        <v>19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5</v>
      </c>
      <c r="M10312">
        <v>0</v>
      </c>
      <c r="N10312">
        <v>8</v>
      </c>
      <c r="O10312">
        <v>1</v>
      </c>
      <c r="P10312">
        <v>13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8</v>
      </c>
      <c r="M10313">
        <v>0</v>
      </c>
      <c r="N10313">
        <v>6</v>
      </c>
      <c r="O10313">
        <v>0</v>
      </c>
      <c r="P10313">
        <v>14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1</v>
      </c>
      <c r="M10314">
        <v>0</v>
      </c>
      <c r="N10314">
        <v>6</v>
      </c>
      <c r="O10314">
        <v>0</v>
      </c>
      <c r="P10314">
        <v>7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8</v>
      </c>
      <c r="M10315">
        <v>0</v>
      </c>
      <c r="N10315">
        <v>4</v>
      </c>
      <c r="O10315">
        <v>0</v>
      </c>
      <c r="P10315">
        <v>12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8</v>
      </c>
      <c r="O10316">
        <v>1</v>
      </c>
      <c r="P10316">
        <v>13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2</v>
      </c>
      <c r="M10317">
        <v>0</v>
      </c>
      <c r="N10317">
        <v>6</v>
      </c>
      <c r="O10317">
        <v>0</v>
      </c>
      <c r="P10317">
        <v>8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4</v>
      </c>
      <c r="M10318">
        <v>1</v>
      </c>
      <c r="N10318">
        <v>6</v>
      </c>
      <c r="O10318">
        <v>0</v>
      </c>
      <c r="P10318">
        <v>10</v>
      </c>
      <c r="Q10318">
        <v>1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5</v>
      </c>
      <c r="M10319">
        <v>0</v>
      </c>
      <c r="N10319">
        <v>7</v>
      </c>
      <c r="O10319">
        <v>0</v>
      </c>
      <c r="P10319">
        <v>12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7</v>
      </c>
      <c r="M10320">
        <v>0</v>
      </c>
      <c r="N10320">
        <v>5</v>
      </c>
      <c r="O10320">
        <v>0</v>
      </c>
      <c r="P10320">
        <v>12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2</v>
      </c>
      <c r="M10321">
        <v>0</v>
      </c>
      <c r="N10321">
        <v>6</v>
      </c>
      <c r="O10321">
        <v>0</v>
      </c>
      <c r="P10321">
        <v>8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2</v>
      </c>
      <c r="M10322">
        <v>0</v>
      </c>
      <c r="N10322">
        <v>12</v>
      </c>
      <c r="O10322">
        <v>0</v>
      </c>
      <c r="P10322">
        <v>14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4</v>
      </c>
      <c r="M10323">
        <v>1</v>
      </c>
      <c r="N10323">
        <v>10</v>
      </c>
      <c r="O10323">
        <v>1</v>
      </c>
      <c r="P10323">
        <v>14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11</v>
      </c>
      <c r="M10324">
        <v>0</v>
      </c>
      <c r="N10324">
        <v>7</v>
      </c>
      <c r="O10324">
        <v>0</v>
      </c>
      <c r="P10324">
        <v>18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10</v>
      </c>
      <c r="M10325">
        <v>0</v>
      </c>
      <c r="N10325">
        <v>9</v>
      </c>
      <c r="O10325">
        <v>0</v>
      </c>
      <c r="P10325">
        <v>19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8</v>
      </c>
      <c r="O10326">
        <v>0</v>
      </c>
      <c r="P10326">
        <v>19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10</v>
      </c>
      <c r="M10327">
        <v>0</v>
      </c>
      <c r="N10327">
        <v>9</v>
      </c>
      <c r="O10327">
        <v>0</v>
      </c>
      <c r="P10327">
        <v>19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11</v>
      </c>
      <c r="M10328">
        <v>0</v>
      </c>
      <c r="N10328">
        <v>17</v>
      </c>
      <c r="O10328">
        <v>0</v>
      </c>
      <c r="P10328">
        <v>28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12</v>
      </c>
      <c r="M10329">
        <v>0</v>
      </c>
      <c r="N10329">
        <v>9</v>
      </c>
      <c r="O10329">
        <v>0</v>
      </c>
      <c r="P10329">
        <v>21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6</v>
      </c>
      <c r="M10330">
        <v>0</v>
      </c>
      <c r="N10330">
        <v>7</v>
      </c>
      <c r="O10330">
        <v>0</v>
      </c>
      <c r="P10330">
        <v>13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9</v>
      </c>
      <c r="M10331">
        <v>0</v>
      </c>
      <c r="N10331">
        <v>15</v>
      </c>
      <c r="O10331">
        <v>0</v>
      </c>
      <c r="P10331">
        <v>24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5</v>
      </c>
      <c r="M10332">
        <v>1</v>
      </c>
      <c r="N10332">
        <v>13</v>
      </c>
      <c r="O10332">
        <v>0</v>
      </c>
      <c r="P10332">
        <v>18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17</v>
      </c>
      <c r="M10333">
        <v>0</v>
      </c>
      <c r="N10333">
        <v>11</v>
      </c>
      <c r="O10333">
        <v>1</v>
      </c>
      <c r="P10333">
        <v>28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12</v>
      </c>
      <c r="M10334">
        <v>0</v>
      </c>
      <c r="N10334">
        <v>7</v>
      </c>
      <c r="O10334">
        <v>0</v>
      </c>
      <c r="P10334">
        <v>19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15</v>
      </c>
      <c r="M10335">
        <v>0</v>
      </c>
      <c r="N10335">
        <v>16</v>
      </c>
      <c r="O10335">
        <v>0</v>
      </c>
      <c r="P10335">
        <v>31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9</v>
      </c>
      <c r="O10336">
        <v>0</v>
      </c>
      <c r="P10336">
        <v>20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12</v>
      </c>
      <c r="M10337">
        <v>0</v>
      </c>
      <c r="N10337">
        <v>14</v>
      </c>
      <c r="O10337">
        <v>0</v>
      </c>
      <c r="P10337">
        <v>26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15</v>
      </c>
      <c r="M10338">
        <v>0</v>
      </c>
      <c r="N10338">
        <v>12</v>
      </c>
      <c r="O10338">
        <v>0</v>
      </c>
      <c r="P10338">
        <v>27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10</v>
      </c>
      <c r="M10339">
        <v>0</v>
      </c>
      <c r="N10339">
        <v>13</v>
      </c>
      <c r="O10339">
        <v>0</v>
      </c>
      <c r="P10339">
        <v>23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10</v>
      </c>
      <c r="M10340">
        <v>0</v>
      </c>
      <c r="N10340">
        <v>10</v>
      </c>
      <c r="O10340">
        <v>1</v>
      </c>
      <c r="P10340">
        <v>20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8</v>
      </c>
      <c r="M10341">
        <v>0</v>
      </c>
      <c r="N10341">
        <v>13</v>
      </c>
      <c r="O10341">
        <v>0</v>
      </c>
      <c r="P10341">
        <v>21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10</v>
      </c>
      <c r="M10342">
        <v>0</v>
      </c>
      <c r="N10342">
        <v>14</v>
      </c>
      <c r="O10342">
        <v>0</v>
      </c>
      <c r="P10342">
        <v>24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18</v>
      </c>
      <c r="M10343">
        <v>0</v>
      </c>
      <c r="N10343">
        <v>17</v>
      </c>
      <c r="O10343">
        <v>0</v>
      </c>
      <c r="P10343">
        <v>35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9</v>
      </c>
      <c r="M10344">
        <v>0</v>
      </c>
      <c r="N10344">
        <v>12</v>
      </c>
      <c r="O10344">
        <v>0</v>
      </c>
      <c r="P10344">
        <v>21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0</v>
      </c>
      <c r="N10345">
        <v>14</v>
      </c>
      <c r="O10345">
        <v>0</v>
      </c>
      <c r="P10345">
        <v>24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12</v>
      </c>
      <c r="M10346">
        <v>1</v>
      </c>
      <c r="N10346">
        <v>14</v>
      </c>
      <c r="O10346">
        <v>0</v>
      </c>
      <c r="P10346">
        <v>26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9</v>
      </c>
      <c r="M10347">
        <v>0</v>
      </c>
      <c r="N10347">
        <v>13</v>
      </c>
      <c r="O10347">
        <v>0</v>
      </c>
      <c r="P10347">
        <v>22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13</v>
      </c>
      <c r="O10348">
        <v>0</v>
      </c>
      <c r="P10348">
        <v>24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11</v>
      </c>
      <c r="M10349">
        <v>1</v>
      </c>
      <c r="N10349">
        <v>10</v>
      </c>
      <c r="O10349">
        <v>0</v>
      </c>
      <c r="P10349">
        <v>21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9</v>
      </c>
      <c r="M10350">
        <v>0</v>
      </c>
      <c r="N10350">
        <v>10</v>
      </c>
      <c r="O10350">
        <v>0</v>
      </c>
      <c r="P10350">
        <v>19</v>
      </c>
      <c r="Q10350">
        <v>0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11</v>
      </c>
      <c r="M10351">
        <v>1</v>
      </c>
      <c r="N10351">
        <v>10</v>
      </c>
      <c r="O10351">
        <v>0</v>
      </c>
      <c r="P10351">
        <v>21</v>
      </c>
      <c r="Q10351">
        <v>1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5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11</v>
      </c>
      <c r="M10353">
        <v>0</v>
      </c>
      <c r="N10353">
        <v>6</v>
      </c>
      <c r="O10353">
        <v>0</v>
      </c>
      <c r="P10353">
        <v>17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10</v>
      </c>
      <c r="O10355">
        <v>0</v>
      </c>
      <c r="P10355">
        <v>17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4</v>
      </c>
      <c r="M10357">
        <v>0</v>
      </c>
      <c r="N10357">
        <v>3</v>
      </c>
      <c r="O10357">
        <v>0</v>
      </c>
      <c r="P10357">
        <v>7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6</v>
      </c>
      <c r="M10358">
        <v>0</v>
      </c>
      <c r="N10358">
        <v>6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5</v>
      </c>
      <c r="M10359">
        <v>0</v>
      </c>
      <c r="N10359">
        <v>6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11</v>
      </c>
      <c r="M10360">
        <v>0</v>
      </c>
      <c r="N10360">
        <v>9</v>
      </c>
      <c r="O10360">
        <v>0</v>
      </c>
      <c r="P10360">
        <v>20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4</v>
      </c>
      <c r="M10361">
        <v>0</v>
      </c>
      <c r="N10361">
        <v>6</v>
      </c>
      <c r="O10361">
        <v>0</v>
      </c>
      <c r="P10361">
        <v>10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4</v>
      </c>
      <c r="M10362">
        <v>0</v>
      </c>
      <c r="N10362">
        <v>19</v>
      </c>
      <c r="O10362">
        <v>0</v>
      </c>
      <c r="P10362">
        <v>23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10</v>
      </c>
      <c r="O10363">
        <v>0</v>
      </c>
      <c r="P10363">
        <v>18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12</v>
      </c>
      <c r="O10364">
        <v>1</v>
      </c>
      <c r="P10364">
        <v>20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9</v>
      </c>
      <c r="M10365">
        <v>0</v>
      </c>
      <c r="N10365">
        <v>10</v>
      </c>
      <c r="O10365">
        <v>1</v>
      </c>
      <c r="P10365">
        <v>19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7</v>
      </c>
      <c r="M10366">
        <v>0</v>
      </c>
      <c r="N10366">
        <v>9</v>
      </c>
      <c r="O10366">
        <v>0</v>
      </c>
      <c r="P10366">
        <v>16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6</v>
      </c>
      <c r="M10367">
        <v>0</v>
      </c>
      <c r="N10367">
        <v>6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4</v>
      </c>
      <c r="M10368">
        <v>0</v>
      </c>
      <c r="N10368">
        <v>7</v>
      </c>
      <c r="O10368">
        <v>0</v>
      </c>
      <c r="P10368">
        <v>11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11</v>
      </c>
      <c r="M10369">
        <v>0</v>
      </c>
      <c r="N10369">
        <v>12</v>
      </c>
      <c r="O10369">
        <v>0</v>
      </c>
      <c r="P10369">
        <v>23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8</v>
      </c>
      <c r="O10370">
        <v>0</v>
      </c>
      <c r="P10370">
        <v>11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7</v>
      </c>
      <c r="M10371">
        <v>0</v>
      </c>
      <c r="N10371">
        <v>9</v>
      </c>
      <c r="O10371">
        <v>0</v>
      </c>
      <c r="P10371">
        <v>16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7</v>
      </c>
      <c r="M10373">
        <v>0</v>
      </c>
      <c r="N10373">
        <v>11</v>
      </c>
      <c r="O10373">
        <v>0</v>
      </c>
      <c r="P10373">
        <v>18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6</v>
      </c>
      <c r="M10374">
        <v>0</v>
      </c>
      <c r="N10374">
        <v>1</v>
      </c>
      <c r="O10374">
        <v>0</v>
      </c>
      <c r="P10374">
        <v>7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4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1</v>
      </c>
      <c r="M10376">
        <v>0</v>
      </c>
      <c r="N10376">
        <v>5</v>
      </c>
      <c r="O10376">
        <v>0</v>
      </c>
      <c r="P10376">
        <v>6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6</v>
      </c>
      <c r="M10377">
        <v>0</v>
      </c>
      <c r="N10377">
        <v>3</v>
      </c>
      <c r="O10377">
        <v>0</v>
      </c>
      <c r="P10377">
        <v>9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3</v>
      </c>
      <c r="O10384">
        <v>0</v>
      </c>
      <c r="P10384">
        <v>3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756</v>
      </c>
      <c r="M10399">
        <v>7</v>
      </c>
      <c r="N10399">
        <v>810</v>
      </c>
      <c r="O10399">
        <v>7</v>
      </c>
      <c r="P10399">
        <v>1566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3</v>
      </c>
      <c r="O10403">
        <v>0</v>
      </c>
      <c r="P10403">
        <v>7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2</v>
      </c>
      <c r="M10404">
        <v>0</v>
      </c>
      <c r="N10404">
        <v>3</v>
      </c>
      <c r="O10404">
        <v>0</v>
      </c>
      <c r="P10404">
        <v>5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8</v>
      </c>
      <c r="M10405">
        <v>0</v>
      </c>
      <c r="N10405">
        <v>1</v>
      </c>
      <c r="O10405">
        <v>0</v>
      </c>
      <c r="P10405">
        <v>9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0</v>
      </c>
      <c r="M10406">
        <v>0</v>
      </c>
      <c r="N10406">
        <v>4</v>
      </c>
      <c r="O10406">
        <v>0</v>
      </c>
      <c r="P10406">
        <v>4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6</v>
      </c>
      <c r="M10407">
        <v>0</v>
      </c>
      <c r="N10407">
        <v>6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7</v>
      </c>
      <c r="M10408">
        <v>0</v>
      </c>
      <c r="N10408">
        <v>5</v>
      </c>
      <c r="O10408">
        <v>0</v>
      </c>
      <c r="P10408">
        <v>12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11</v>
      </c>
      <c r="M10409">
        <v>0</v>
      </c>
      <c r="N10409">
        <v>6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7</v>
      </c>
      <c r="M10410">
        <v>0</v>
      </c>
      <c r="N10410">
        <v>3</v>
      </c>
      <c r="O10410">
        <v>0</v>
      </c>
      <c r="P10410">
        <v>10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7</v>
      </c>
      <c r="O10411">
        <v>0</v>
      </c>
      <c r="P10411">
        <v>15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5</v>
      </c>
      <c r="M10412">
        <v>0</v>
      </c>
      <c r="N10412">
        <v>7</v>
      </c>
      <c r="O10412">
        <v>0</v>
      </c>
      <c r="P10412">
        <v>12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10</v>
      </c>
      <c r="M10413">
        <v>0</v>
      </c>
      <c r="N10413">
        <v>5</v>
      </c>
      <c r="O10413">
        <v>0</v>
      </c>
      <c r="P10413">
        <v>15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6</v>
      </c>
      <c r="O10414">
        <v>0</v>
      </c>
      <c r="P10414">
        <v>14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8</v>
      </c>
      <c r="M10415">
        <v>0</v>
      </c>
      <c r="N10415">
        <v>11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4</v>
      </c>
      <c r="M10416">
        <v>0</v>
      </c>
      <c r="N10416">
        <v>8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10</v>
      </c>
      <c r="M10417">
        <v>0</v>
      </c>
      <c r="N10417">
        <v>1</v>
      </c>
      <c r="O10417">
        <v>0</v>
      </c>
      <c r="P10417">
        <v>11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4</v>
      </c>
      <c r="M10418">
        <v>0</v>
      </c>
      <c r="N10418">
        <v>2</v>
      </c>
      <c r="O10418">
        <v>0</v>
      </c>
      <c r="P10418">
        <v>6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7</v>
      </c>
      <c r="M10419">
        <v>0</v>
      </c>
      <c r="N10419">
        <v>5</v>
      </c>
      <c r="O10419">
        <v>1</v>
      </c>
      <c r="P10419">
        <v>12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11</v>
      </c>
      <c r="M10420">
        <v>0</v>
      </c>
      <c r="N10420">
        <v>5</v>
      </c>
      <c r="O10420">
        <v>0</v>
      </c>
      <c r="P10420">
        <v>16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7</v>
      </c>
      <c r="M10421">
        <v>1</v>
      </c>
      <c r="N10421">
        <v>6</v>
      </c>
      <c r="O10421">
        <v>0</v>
      </c>
      <c r="P10421">
        <v>13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6</v>
      </c>
      <c r="M10422">
        <v>0</v>
      </c>
      <c r="N10422">
        <v>4</v>
      </c>
      <c r="O10422">
        <v>0</v>
      </c>
      <c r="P10422">
        <v>10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8</v>
      </c>
      <c r="M10423">
        <v>0</v>
      </c>
      <c r="N10423">
        <v>7</v>
      </c>
      <c r="O10423">
        <v>0</v>
      </c>
      <c r="P10423">
        <v>15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4</v>
      </c>
      <c r="M10424">
        <v>0</v>
      </c>
      <c r="N10424">
        <v>1</v>
      </c>
      <c r="O10424">
        <v>1</v>
      </c>
      <c r="P10424">
        <v>5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8</v>
      </c>
      <c r="O10425">
        <v>0</v>
      </c>
      <c r="P10425">
        <v>13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2</v>
      </c>
      <c r="O10426">
        <v>1</v>
      </c>
      <c r="P10426">
        <v>6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4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0</v>
      </c>
      <c r="O10429">
        <v>0</v>
      </c>
      <c r="P10429">
        <v>2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5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5</v>
      </c>
      <c r="O10431">
        <v>0</v>
      </c>
      <c r="P10431">
        <v>9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1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2</v>
      </c>
      <c r="M10433">
        <v>0</v>
      </c>
      <c r="N10433">
        <v>3</v>
      </c>
      <c r="O10433">
        <v>0</v>
      </c>
      <c r="P10433">
        <v>5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3</v>
      </c>
      <c r="O10434">
        <v>0</v>
      </c>
      <c r="P10434">
        <v>5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6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3</v>
      </c>
      <c r="O10436">
        <v>0</v>
      </c>
      <c r="P10436">
        <v>7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6</v>
      </c>
      <c r="M10437">
        <v>0</v>
      </c>
      <c r="N10437">
        <v>6</v>
      </c>
      <c r="O10437">
        <v>1</v>
      </c>
      <c r="P10437">
        <v>12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4</v>
      </c>
      <c r="M10438">
        <v>0</v>
      </c>
      <c r="N10438">
        <v>8</v>
      </c>
      <c r="O10438">
        <v>0</v>
      </c>
      <c r="P10438">
        <v>12</v>
      </c>
      <c r="Q10438">
        <v>0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3</v>
      </c>
      <c r="M10439">
        <v>0</v>
      </c>
      <c r="N10439">
        <v>2</v>
      </c>
      <c r="O10439">
        <v>0</v>
      </c>
      <c r="P10439">
        <v>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0</v>
      </c>
      <c r="N10440">
        <v>8</v>
      </c>
      <c r="O10440">
        <v>0</v>
      </c>
      <c r="P10440">
        <v>12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3</v>
      </c>
      <c r="M10441">
        <v>1</v>
      </c>
      <c r="N10441">
        <v>6</v>
      </c>
      <c r="O10441">
        <v>0</v>
      </c>
      <c r="P10441">
        <v>9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5</v>
      </c>
      <c r="M10442">
        <v>0</v>
      </c>
      <c r="N10442">
        <v>9</v>
      </c>
      <c r="O10442">
        <v>0</v>
      </c>
      <c r="P10442">
        <v>14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4</v>
      </c>
      <c r="O10443">
        <v>0</v>
      </c>
      <c r="P10443">
        <v>12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9</v>
      </c>
      <c r="M10444">
        <v>0</v>
      </c>
      <c r="N10444">
        <v>7</v>
      </c>
      <c r="O10444">
        <v>0</v>
      </c>
      <c r="P10444">
        <v>16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10</v>
      </c>
      <c r="M10445">
        <v>0</v>
      </c>
      <c r="N10445">
        <v>9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4</v>
      </c>
      <c r="M10446">
        <v>0</v>
      </c>
      <c r="N10446">
        <v>8</v>
      </c>
      <c r="O10446">
        <v>0</v>
      </c>
      <c r="P10446">
        <v>12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7</v>
      </c>
      <c r="O10447">
        <v>0</v>
      </c>
      <c r="P10447">
        <v>13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10</v>
      </c>
      <c r="O10448">
        <v>0</v>
      </c>
      <c r="P10448">
        <v>19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5</v>
      </c>
      <c r="O10449">
        <v>0</v>
      </c>
      <c r="P10449">
        <v>13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10</v>
      </c>
      <c r="M10450">
        <v>0</v>
      </c>
      <c r="N10450">
        <v>10</v>
      </c>
      <c r="O10450">
        <v>0</v>
      </c>
      <c r="P10450">
        <v>20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7</v>
      </c>
      <c r="M10451">
        <v>0</v>
      </c>
      <c r="N10451">
        <v>6</v>
      </c>
      <c r="O10451">
        <v>0</v>
      </c>
      <c r="P10451">
        <v>13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9</v>
      </c>
      <c r="M10452">
        <v>0</v>
      </c>
      <c r="N10452">
        <v>7</v>
      </c>
      <c r="O10452">
        <v>0</v>
      </c>
      <c r="P10452">
        <v>16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6</v>
      </c>
      <c r="M10453">
        <v>0</v>
      </c>
      <c r="N10453">
        <v>9</v>
      </c>
      <c r="O10453">
        <v>0</v>
      </c>
      <c r="P10453">
        <v>15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8</v>
      </c>
      <c r="M10454">
        <v>1</v>
      </c>
      <c r="N10454">
        <v>10</v>
      </c>
      <c r="O10454">
        <v>1</v>
      </c>
      <c r="P10454">
        <v>18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6</v>
      </c>
      <c r="M10455">
        <v>0</v>
      </c>
      <c r="N10455">
        <v>5</v>
      </c>
      <c r="O10455">
        <v>0</v>
      </c>
      <c r="P10455">
        <v>11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9</v>
      </c>
      <c r="M10456">
        <v>0</v>
      </c>
      <c r="N10456">
        <v>7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9</v>
      </c>
      <c r="O10457">
        <v>0</v>
      </c>
      <c r="P10457">
        <v>17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13</v>
      </c>
      <c r="M10458">
        <v>0</v>
      </c>
      <c r="N10458">
        <v>8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10</v>
      </c>
      <c r="M10459">
        <v>0</v>
      </c>
      <c r="N10459">
        <v>7</v>
      </c>
      <c r="O10459">
        <v>0</v>
      </c>
      <c r="P10459">
        <v>17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1</v>
      </c>
      <c r="M10460">
        <v>0</v>
      </c>
      <c r="N10460">
        <v>4</v>
      </c>
      <c r="O10460">
        <v>0</v>
      </c>
      <c r="P10460">
        <v>5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5</v>
      </c>
      <c r="M10462">
        <v>0</v>
      </c>
      <c r="N10462">
        <v>4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5</v>
      </c>
      <c r="M10463">
        <v>0</v>
      </c>
      <c r="N10463">
        <v>2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5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3</v>
      </c>
      <c r="O10465">
        <v>0</v>
      </c>
      <c r="P10465">
        <v>6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3</v>
      </c>
      <c r="O10467">
        <v>0</v>
      </c>
      <c r="P10467">
        <v>6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3</v>
      </c>
      <c r="M10468">
        <v>0</v>
      </c>
      <c r="N10468">
        <v>3</v>
      </c>
      <c r="O10468">
        <v>0</v>
      </c>
      <c r="P10468">
        <v>6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6</v>
      </c>
      <c r="M10469">
        <v>0</v>
      </c>
      <c r="N10469">
        <v>2</v>
      </c>
      <c r="O10469">
        <v>0</v>
      </c>
      <c r="P10469">
        <v>8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2</v>
      </c>
      <c r="M10470">
        <v>0</v>
      </c>
      <c r="N10470">
        <v>1</v>
      </c>
      <c r="O10470">
        <v>0</v>
      </c>
      <c r="P10470">
        <v>3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11</v>
      </c>
      <c r="O10471">
        <v>0</v>
      </c>
      <c r="P10471">
        <v>15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6</v>
      </c>
      <c r="M10472">
        <v>0</v>
      </c>
      <c r="N10472">
        <v>9</v>
      </c>
      <c r="O10472">
        <v>0</v>
      </c>
      <c r="P10472">
        <v>15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4</v>
      </c>
      <c r="O10473">
        <v>0</v>
      </c>
      <c r="P10473">
        <v>7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5</v>
      </c>
      <c r="M10474">
        <v>0</v>
      </c>
      <c r="N10474">
        <v>10</v>
      </c>
      <c r="O10474">
        <v>0</v>
      </c>
      <c r="P10474">
        <v>15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1</v>
      </c>
      <c r="N10475">
        <v>6</v>
      </c>
      <c r="O10475">
        <v>0</v>
      </c>
      <c r="P10475">
        <v>11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5</v>
      </c>
      <c r="M10476">
        <v>0</v>
      </c>
      <c r="N10476">
        <v>4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5</v>
      </c>
      <c r="O10477">
        <v>0</v>
      </c>
      <c r="P10477">
        <v>13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7</v>
      </c>
      <c r="M10478">
        <v>0</v>
      </c>
      <c r="N10478">
        <v>11</v>
      </c>
      <c r="O10478">
        <v>0</v>
      </c>
      <c r="P10478">
        <v>18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7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6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7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2</v>
      </c>
      <c r="M10483">
        <v>0</v>
      </c>
      <c r="N10483">
        <v>9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10</v>
      </c>
      <c r="M10484">
        <v>0</v>
      </c>
      <c r="N10484">
        <v>5</v>
      </c>
      <c r="O10484">
        <v>0</v>
      </c>
      <c r="P10484">
        <v>15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4</v>
      </c>
      <c r="M10485">
        <v>0</v>
      </c>
      <c r="N10485">
        <v>8</v>
      </c>
      <c r="O10485">
        <v>0</v>
      </c>
      <c r="P10485">
        <v>12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3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5</v>
      </c>
      <c r="M10487">
        <v>0</v>
      </c>
      <c r="N10487">
        <v>3</v>
      </c>
      <c r="O10487">
        <v>0</v>
      </c>
      <c r="P10487">
        <v>8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4</v>
      </c>
      <c r="M10489">
        <v>0</v>
      </c>
      <c r="N10489">
        <v>2</v>
      </c>
      <c r="O10489">
        <v>0</v>
      </c>
      <c r="P10489">
        <v>6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5</v>
      </c>
      <c r="M10490">
        <v>0</v>
      </c>
      <c r="N10490">
        <v>1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479</v>
      </c>
      <c r="M10512">
        <v>5</v>
      </c>
      <c r="N10512">
        <v>487</v>
      </c>
      <c r="O10512">
        <v>5</v>
      </c>
      <c r="P10512">
        <v>966</v>
      </c>
      <c r="Q10512">
        <v>10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2</v>
      </c>
      <c r="M10514">
        <v>0</v>
      </c>
      <c r="N10514">
        <v>0</v>
      </c>
      <c r="O10514">
        <v>0</v>
      </c>
      <c r="P10514">
        <v>2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3</v>
      </c>
      <c r="M10517">
        <v>0</v>
      </c>
      <c r="N10517">
        <v>2</v>
      </c>
      <c r="O10517">
        <v>0</v>
      </c>
      <c r="P10517">
        <v>5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5</v>
      </c>
      <c r="M10518">
        <v>0</v>
      </c>
      <c r="N10518">
        <v>0</v>
      </c>
      <c r="O10518">
        <v>0</v>
      </c>
      <c r="P10518">
        <v>5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1</v>
      </c>
      <c r="O10519">
        <v>0</v>
      </c>
      <c r="P10519">
        <v>4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3</v>
      </c>
      <c r="O10520">
        <v>0</v>
      </c>
      <c r="P10520">
        <v>6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9</v>
      </c>
      <c r="O10521">
        <v>0</v>
      </c>
      <c r="P10521">
        <v>10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6</v>
      </c>
      <c r="M10524">
        <v>0</v>
      </c>
      <c r="N10524">
        <v>3</v>
      </c>
      <c r="O10524">
        <v>0</v>
      </c>
      <c r="P10524">
        <v>9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5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10</v>
      </c>
      <c r="O10526">
        <v>0</v>
      </c>
      <c r="P10526">
        <v>20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1</v>
      </c>
      <c r="O10527">
        <v>0</v>
      </c>
      <c r="P10527">
        <v>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6</v>
      </c>
      <c r="M10528">
        <v>0</v>
      </c>
      <c r="N10528">
        <v>3</v>
      </c>
      <c r="O10528">
        <v>0</v>
      </c>
      <c r="P10528">
        <v>9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9</v>
      </c>
      <c r="M10529">
        <v>0</v>
      </c>
      <c r="N10529">
        <v>9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7</v>
      </c>
      <c r="M10530">
        <v>0</v>
      </c>
      <c r="N10530">
        <v>8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1</v>
      </c>
      <c r="M10531">
        <v>0</v>
      </c>
      <c r="N10531">
        <v>6</v>
      </c>
      <c r="O10531">
        <v>0</v>
      </c>
      <c r="P10531">
        <v>7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5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10</v>
      </c>
      <c r="O10533">
        <v>0</v>
      </c>
      <c r="P10533">
        <v>15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6</v>
      </c>
      <c r="O10534">
        <v>0</v>
      </c>
      <c r="P10534">
        <v>9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4</v>
      </c>
      <c r="M10535">
        <v>0</v>
      </c>
      <c r="N10535">
        <v>3</v>
      </c>
      <c r="O10535">
        <v>0</v>
      </c>
      <c r="P10535">
        <v>7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11</v>
      </c>
      <c r="M10536">
        <v>0</v>
      </c>
      <c r="N10536">
        <v>3</v>
      </c>
      <c r="O10536">
        <v>0</v>
      </c>
      <c r="P10536">
        <v>14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3</v>
      </c>
      <c r="M10537">
        <v>0</v>
      </c>
      <c r="N10537">
        <v>8</v>
      </c>
      <c r="O10537">
        <v>3</v>
      </c>
      <c r="P10537">
        <v>11</v>
      </c>
      <c r="Q10537">
        <v>3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9</v>
      </c>
      <c r="O10538">
        <v>3</v>
      </c>
      <c r="P10538">
        <v>13</v>
      </c>
      <c r="Q10538">
        <v>3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2</v>
      </c>
      <c r="M10539">
        <v>0</v>
      </c>
      <c r="N10539">
        <v>2</v>
      </c>
      <c r="O10539">
        <v>2</v>
      </c>
      <c r="P10539">
        <v>4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9</v>
      </c>
      <c r="M10540">
        <v>0</v>
      </c>
      <c r="N10540">
        <v>4</v>
      </c>
      <c r="O10540">
        <v>0</v>
      </c>
      <c r="P10540">
        <v>13</v>
      </c>
      <c r="Q10540">
        <v>0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7</v>
      </c>
      <c r="O10541">
        <v>2</v>
      </c>
      <c r="P10541">
        <v>8</v>
      </c>
      <c r="Q10541">
        <v>2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4</v>
      </c>
      <c r="M10543">
        <v>0</v>
      </c>
      <c r="N10543">
        <v>5</v>
      </c>
      <c r="O10543">
        <v>0</v>
      </c>
      <c r="P10543">
        <v>9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0</v>
      </c>
      <c r="M10544">
        <v>0</v>
      </c>
      <c r="N10544">
        <v>5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5</v>
      </c>
      <c r="M10545">
        <v>0</v>
      </c>
      <c r="N10545">
        <v>4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2</v>
      </c>
      <c r="M10546">
        <v>0</v>
      </c>
      <c r="N10546">
        <v>0</v>
      </c>
      <c r="O10546">
        <v>0</v>
      </c>
      <c r="P10546">
        <v>2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3</v>
      </c>
      <c r="M10547">
        <v>0</v>
      </c>
      <c r="N10547">
        <v>6</v>
      </c>
      <c r="O10547">
        <v>0</v>
      </c>
      <c r="P10547">
        <v>9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0</v>
      </c>
      <c r="M10549">
        <v>0</v>
      </c>
      <c r="N10549">
        <v>6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6</v>
      </c>
      <c r="M10550">
        <v>0</v>
      </c>
      <c r="N10550">
        <v>3</v>
      </c>
      <c r="O10550">
        <v>0</v>
      </c>
      <c r="P10550">
        <v>9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0</v>
      </c>
      <c r="M10551">
        <v>0</v>
      </c>
      <c r="N10551">
        <v>5</v>
      </c>
      <c r="O10551">
        <v>0</v>
      </c>
      <c r="P10551">
        <v>5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4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3</v>
      </c>
      <c r="M10553">
        <v>0</v>
      </c>
      <c r="N10553">
        <v>4</v>
      </c>
      <c r="O10553">
        <v>0</v>
      </c>
      <c r="P10553">
        <v>7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5</v>
      </c>
      <c r="M10554">
        <v>0</v>
      </c>
      <c r="N10554">
        <v>2</v>
      </c>
      <c r="O10554">
        <v>0</v>
      </c>
      <c r="P10554">
        <v>7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9</v>
      </c>
      <c r="O10555">
        <v>0</v>
      </c>
      <c r="P10555">
        <v>11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4</v>
      </c>
      <c r="O10556">
        <v>0</v>
      </c>
      <c r="P10556">
        <v>9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6</v>
      </c>
      <c r="M10557">
        <v>0</v>
      </c>
      <c r="N10557">
        <v>5</v>
      </c>
      <c r="O10557">
        <v>0</v>
      </c>
      <c r="P10557">
        <v>11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8</v>
      </c>
      <c r="M10558">
        <v>0</v>
      </c>
      <c r="N10558">
        <v>6</v>
      </c>
      <c r="O10558">
        <v>0</v>
      </c>
      <c r="P10558">
        <v>14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3</v>
      </c>
      <c r="M10559">
        <v>0</v>
      </c>
      <c r="N10559">
        <v>9</v>
      </c>
      <c r="O10559">
        <v>0</v>
      </c>
      <c r="P10559">
        <v>12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8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7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6</v>
      </c>
      <c r="M10562">
        <v>0</v>
      </c>
      <c r="N10562">
        <v>7</v>
      </c>
      <c r="O10562">
        <v>0</v>
      </c>
      <c r="P10562">
        <v>13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10</v>
      </c>
      <c r="M10563">
        <v>0</v>
      </c>
      <c r="N10563">
        <v>7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10</v>
      </c>
      <c r="M10564">
        <v>0</v>
      </c>
      <c r="N10564">
        <v>8</v>
      </c>
      <c r="O10564">
        <v>0</v>
      </c>
      <c r="P10564">
        <v>18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5</v>
      </c>
      <c r="M10565">
        <v>0</v>
      </c>
      <c r="N10565">
        <v>11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8</v>
      </c>
      <c r="M10566">
        <v>0</v>
      </c>
      <c r="N10566">
        <v>9</v>
      </c>
      <c r="O10566">
        <v>0</v>
      </c>
      <c r="P10566">
        <v>17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9</v>
      </c>
      <c r="O10567">
        <v>0</v>
      </c>
      <c r="P10567">
        <v>18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11</v>
      </c>
      <c r="M10568">
        <v>0</v>
      </c>
      <c r="N10568">
        <v>9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9</v>
      </c>
      <c r="M10569">
        <v>0</v>
      </c>
      <c r="N10569">
        <v>6</v>
      </c>
      <c r="O10569">
        <v>0</v>
      </c>
      <c r="P10569">
        <v>15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6</v>
      </c>
      <c r="M10570">
        <v>0</v>
      </c>
      <c r="N10570">
        <v>2</v>
      </c>
      <c r="O10570">
        <v>0</v>
      </c>
      <c r="P10570">
        <v>8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6</v>
      </c>
      <c r="M10571">
        <v>1</v>
      </c>
      <c r="N10571">
        <v>8</v>
      </c>
      <c r="O10571">
        <v>0</v>
      </c>
      <c r="P10571">
        <v>14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7</v>
      </c>
      <c r="M10572">
        <v>0</v>
      </c>
      <c r="N10572">
        <v>10</v>
      </c>
      <c r="O10572">
        <v>0</v>
      </c>
      <c r="P10572">
        <v>17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7</v>
      </c>
      <c r="M10573">
        <v>0</v>
      </c>
      <c r="N10573">
        <v>4</v>
      </c>
      <c r="O10573">
        <v>0</v>
      </c>
      <c r="P10573">
        <v>11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5</v>
      </c>
      <c r="M10574">
        <v>0</v>
      </c>
      <c r="N10574">
        <v>12</v>
      </c>
      <c r="O10574">
        <v>0</v>
      </c>
      <c r="P10574">
        <v>17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10</v>
      </c>
      <c r="O10576">
        <v>0</v>
      </c>
      <c r="P10576">
        <v>15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6</v>
      </c>
      <c r="M10577">
        <v>1</v>
      </c>
      <c r="N10577">
        <v>9</v>
      </c>
      <c r="O10577">
        <v>0</v>
      </c>
      <c r="P10577">
        <v>15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0</v>
      </c>
      <c r="N10578">
        <v>8</v>
      </c>
      <c r="O10578">
        <v>0</v>
      </c>
      <c r="P10578">
        <v>12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4</v>
      </c>
      <c r="M10580">
        <v>0</v>
      </c>
      <c r="N10580">
        <v>5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2</v>
      </c>
      <c r="M10581">
        <v>0</v>
      </c>
      <c r="N10581">
        <v>7</v>
      </c>
      <c r="O10581">
        <v>0</v>
      </c>
      <c r="P10581">
        <v>9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3</v>
      </c>
      <c r="M10582">
        <v>0</v>
      </c>
      <c r="N10582">
        <v>3</v>
      </c>
      <c r="O10582">
        <v>0</v>
      </c>
      <c r="P10582">
        <v>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7</v>
      </c>
      <c r="M10583">
        <v>0</v>
      </c>
      <c r="N10583">
        <v>6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6</v>
      </c>
      <c r="M10584">
        <v>0</v>
      </c>
      <c r="N10584">
        <v>8</v>
      </c>
      <c r="O10584">
        <v>0</v>
      </c>
      <c r="P10584">
        <v>14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7</v>
      </c>
      <c r="O10585">
        <v>1</v>
      </c>
      <c r="P10585">
        <v>10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5</v>
      </c>
      <c r="M10586">
        <v>0</v>
      </c>
      <c r="N10586">
        <v>5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8</v>
      </c>
      <c r="M10587">
        <v>0</v>
      </c>
      <c r="N10587">
        <v>9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6</v>
      </c>
      <c r="M10588">
        <v>0</v>
      </c>
      <c r="N10588">
        <v>6</v>
      </c>
      <c r="O10588">
        <v>0</v>
      </c>
      <c r="P10588">
        <v>12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8</v>
      </c>
      <c r="M10589">
        <v>0</v>
      </c>
      <c r="N10589">
        <v>9</v>
      </c>
      <c r="O10589">
        <v>0</v>
      </c>
      <c r="P10589">
        <v>17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3</v>
      </c>
      <c r="M10590">
        <v>0</v>
      </c>
      <c r="N10590">
        <v>10</v>
      </c>
      <c r="O10590">
        <v>0</v>
      </c>
      <c r="P10590">
        <v>13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15</v>
      </c>
      <c r="M10591">
        <v>0</v>
      </c>
      <c r="N10591">
        <v>9</v>
      </c>
      <c r="O10591">
        <v>0</v>
      </c>
      <c r="P10591">
        <v>24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7</v>
      </c>
      <c r="M10592">
        <v>0</v>
      </c>
      <c r="N10592">
        <v>11</v>
      </c>
      <c r="O10592">
        <v>0</v>
      </c>
      <c r="P10592">
        <v>18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4</v>
      </c>
      <c r="O10593">
        <v>0</v>
      </c>
      <c r="P10593">
        <v>10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5</v>
      </c>
      <c r="M10594">
        <v>0</v>
      </c>
      <c r="N10594">
        <v>5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6</v>
      </c>
      <c r="M10595">
        <v>0</v>
      </c>
      <c r="N10595">
        <v>13</v>
      </c>
      <c r="O10595">
        <v>0</v>
      </c>
      <c r="P10595">
        <v>19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6</v>
      </c>
      <c r="M10596">
        <v>0</v>
      </c>
      <c r="N10596">
        <v>4</v>
      </c>
      <c r="O10596">
        <v>0</v>
      </c>
      <c r="P10596">
        <v>10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12</v>
      </c>
      <c r="O10597">
        <v>0</v>
      </c>
      <c r="P10597">
        <v>15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5</v>
      </c>
      <c r="M10598">
        <v>0</v>
      </c>
      <c r="N10598">
        <v>2</v>
      </c>
      <c r="O10598">
        <v>0</v>
      </c>
      <c r="P10598">
        <v>7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6</v>
      </c>
      <c r="M10599">
        <v>0</v>
      </c>
      <c r="N10599">
        <v>6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12</v>
      </c>
      <c r="O10600">
        <v>0</v>
      </c>
      <c r="P10600">
        <v>16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5</v>
      </c>
      <c r="O10601">
        <v>0</v>
      </c>
      <c r="P10601">
        <v>8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4</v>
      </c>
      <c r="M10602">
        <v>0</v>
      </c>
      <c r="N10602">
        <v>4</v>
      </c>
      <c r="O10602">
        <v>0</v>
      </c>
      <c r="P10602">
        <v>8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6</v>
      </c>
      <c r="O10604">
        <v>0</v>
      </c>
      <c r="P10604">
        <v>8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2</v>
      </c>
      <c r="O10605">
        <v>0</v>
      </c>
      <c r="P10605">
        <v>3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2</v>
      </c>
      <c r="O10608">
        <v>0</v>
      </c>
      <c r="P10608">
        <v>3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1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2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462</v>
      </c>
      <c r="M10625">
        <v>2</v>
      </c>
      <c r="N10625">
        <v>557</v>
      </c>
      <c r="O10625">
        <v>11</v>
      </c>
      <c r="P10625">
        <v>1019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2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4</v>
      </c>
      <c r="O10633">
        <v>1</v>
      </c>
      <c r="P10633">
        <v>4</v>
      </c>
      <c r="Q10633">
        <v>1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1</v>
      </c>
      <c r="O10636">
        <v>0</v>
      </c>
      <c r="P10636">
        <v>1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2</v>
      </c>
      <c r="O10637">
        <v>0</v>
      </c>
      <c r="P10637">
        <v>4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1</v>
      </c>
      <c r="O10639">
        <v>0</v>
      </c>
      <c r="P10639">
        <v>1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1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0</v>
      </c>
      <c r="O10642">
        <v>0</v>
      </c>
      <c r="P10642">
        <v>3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1</v>
      </c>
      <c r="O10643">
        <v>0</v>
      </c>
      <c r="P10643">
        <v>4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1</v>
      </c>
      <c r="O10645">
        <v>0</v>
      </c>
      <c r="P10645">
        <v>1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3</v>
      </c>
      <c r="O10647">
        <v>0</v>
      </c>
      <c r="P10647">
        <v>6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2</v>
      </c>
      <c r="M10648">
        <v>0</v>
      </c>
      <c r="N10648">
        <v>1</v>
      </c>
      <c r="O10648">
        <v>0</v>
      </c>
      <c r="P10648">
        <v>3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2</v>
      </c>
      <c r="O10649">
        <v>0</v>
      </c>
      <c r="P10649">
        <v>4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3</v>
      </c>
      <c r="M10650">
        <v>0</v>
      </c>
      <c r="N10650">
        <v>3</v>
      </c>
      <c r="O10650">
        <v>1</v>
      </c>
      <c r="P10650">
        <v>6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1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1</v>
      </c>
      <c r="O10652">
        <v>0</v>
      </c>
      <c r="P10652">
        <v>3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3</v>
      </c>
      <c r="M10653">
        <v>0</v>
      </c>
      <c r="N10653">
        <v>3</v>
      </c>
      <c r="O10653">
        <v>1</v>
      </c>
      <c r="P10653">
        <v>6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4</v>
      </c>
      <c r="M10654">
        <v>2</v>
      </c>
      <c r="N10654">
        <v>4</v>
      </c>
      <c r="O10654">
        <v>1</v>
      </c>
      <c r="P10654">
        <v>8</v>
      </c>
      <c r="Q10654">
        <v>3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2</v>
      </c>
      <c r="O10655">
        <v>0</v>
      </c>
      <c r="P10655">
        <v>2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1</v>
      </c>
      <c r="N10656">
        <v>2</v>
      </c>
      <c r="O10656">
        <v>0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4</v>
      </c>
      <c r="M10657">
        <v>1</v>
      </c>
      <c r="N10657">
        <v>3</v>
      </c>
      <c r="O10657">
        <v>0</v>
      </c>
      <c r="P10657">
        <v>7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6</v>
      </c>
      <c r="M10658">
        <v>0</v>
      </c>
      <c r="N10658">
        <v>0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1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4</v>
      </c>
      <c r="M10664">
        <v>1</v>
      </c>
      <c r="N10664">
        <v>3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3</v>
      </c>
      <c r="M10665">
        <v>0</v>
      </c>
      <c r="N10665">
        <v>3</v>
      </c>
      <c r="O10665">
        <v>1</v>
      </c>
      <c r="P10665">
        <v>6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2</v>
      </c>
      <c r="O10667">
        <v>0</v>
      </c>
      <c r="P10667">
        <v>2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2</v>
      </c>
      <c r="O10668">
        <v>0</v>
      </c>
      <c r="P10668">
        <v>4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1</v>
      </c>
      <c r="M10669">
        <v>0</v>
      </c>
      <c r="N10669">
        <v>0</v>
      </c>
      <c r="O10669">
        <v>0</v>
      </c>
      <c r="P10669">
        <v>1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3</v>
      </c>
      <c r="O10670">
        <v>0</v>
      </c>
      <c r="P10670">
        <v>6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1</v>
      </c>
      <c r="M10671">
        <v>0</v>
      </c>
      <c r="N10671">
        <v>0</v>
      </c>
      <c r="O10671">
        <v>0</v>
      </c>
      <c r="P10671">
        <v>1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4</v>
      </c>
      <c r="M10672">
        <v>0</v>
      </c>
      <c r="N10672">
        <v>1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4</v>
      </c>
      <c r="M10673">
        <v>0</v>
      </c>
      <c r="N10673">
        <v>4</v>
      </c>
      <c r="O10673">
        <v>0</v>
      </c>
      <c r="P10673">
        <v>8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2</v>
      </c>
      <c r="O10674">
        <v>0</v>
      </c>
      <c r="P10674">
        <v>4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2</v>
      </c>
      <c r="M10675">
        <v>0</v>
      </c>
      <c r="N10675">
        <v>3</v>
      </c>
      <c r="O10675">
        <v>0</v>
      </c>
      <c r="P10675">
        <v>5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8</v>
      </c>
      <c r="M10676">
        <v>0</v>
      </c>
      <c r="N10676">
        <v>4</v>
      </c>
      <c r="O10676">
        <v>0</v>
      </c>
      <c r="P10676">
        <v>12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0</v>
      </c>
      <c r="M10677">
        <v>0</v>
      </c>
      <c r="N10677">
        <v>2</v>
      </c>
      <c r="O10677">
        <v>0</v>
      </c>
      <c r="P10677">
        <v>2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6</v>
      </c>
      <c r="O10678">
        <v>0</v>
      </c>
      <c r="P10678">
        <v>9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7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4</v>
      </c>
      <c r="M10680">
        <v>0</v>
      </c>
      <c r="N10680">
        <v>1</v>
      </c>
      <c r="O10680">
        <v>0</v>
      </c>
      <c r="P10680">
        <v>5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1</v>
      </c>
      <c r="O10681">
        <v>0</v>
      </c>
      <c r="P10681">
        <v>3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1</v>
      </c>
      <c r="O10682">
        <v>0</v>
      </c>
      <c r="P10682">
        <v>4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2</v>
      </c>
      <c r="M10683">
        <v>0</v>
      </c>
      <c r="N10683">
        <v>3</v>
      </c>
      <c r="O10683">
        <v>0</v>
      </c>
      <c r="P10683">
        <v>5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4</v>
      </c>
      <c r="O10685">
        <v>0</v>
      </c>
      <c r="P10685">
        <v>6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0</v>
      </c>
      <c r="O10686">
        <v>0</v>
      </c>
      <c r="P10686">
        <v>3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1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1</v>
      </c>
      <c r="M10689">
        <v>0</v>
      </c>
      <c r="N10689">
        <v>2</v>
      </c>
      <c r="O10689">
        <v>0</v>
      </c>
      <c r="P10689">
        <v>3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1</v>
      </c>
      <c r="O10690">
        <v>0</v>
      </c>
      <c r="P10690">
        <v>4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2</v>
      </c>
      <c r="M10691">
        <v>0</v>
      </c>
      <c r="N10691">
        <v>2</v>
      </c>
      <c r="O10691">
        <v>0</v>
      </c>
      <c r="P10691">
        <v>4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1</v>
      </c>
      <c r="O10697">
        <v>0</v>
      </c>
      <c r="P10697">
        <v>4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2</v>
      </c>
      <c r="O10698">
        <v>0</v>
      </c>
      <c r="P10698">
        <v>4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3</v>
      </c>
      <c r="M10699">
        <v>0</v>
      </c>
      <c r="N10699">
        <v>4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2</v>
      </c>
      <c r="O10700">
        <v>0</v>
      </c>
      <c r="P10700">
        <v>2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2</v>
      </c>
      <c r="O10701">
        <v>0</v>
      </c>
      <c r="P10701">
        <v>2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4</v>
      </c>
      <c r="O10702">
        <v>0</v>
      </c>
      <c r="P10702">
        <v>8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6</v>
      </c>
      <c r="M10703">
        <v>0</v>
      </c>
      <c r="N10703">
        <v>4</v>
      </c>
      <c r="O10703">
        <v>0</v>
      </c>
      <c r="P10703">
        <v>10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3</v>
      </c>
      <c r="O10704">
        <v>0</v>
      </c>
      <c r="P10704">
        <v>5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2</v>
      </c>
      <c r="M10705">
        <v>0</v>
      </c>
      <c r="N10705">
        <v>0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1</v>
      </c>
      <c r="O10706">
        <v>0</v>
      </c>
      <c r="P10706">
        <v>1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4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0</v>
      </c>
      <c r="O10708">
        <v>0</v>
      </c>
      <c r="P10708">
        <v>2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5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0</v>
      </c>
      <c r="O10710">
        <v>0</v>
      </c>
      <c r="P10710">
        <v>1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1</v>
      </c>
      <c r="M10711">
        <v>0</v>
      </c>
      <c r="N10711">
        <v>3</v>
      </c>
      <c r="O10711">
        <v>0</v>
      </c>
      <c r="P10711">
        <v>4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1</v>
      </c>
      <c r="M10712">
        <v>0</v>
      </c>
      <c r="N10712">
        <v>1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167</v>
      </c>
      <c r="M10738">
        <v>6</v>
      </c>
      <c r="N10738">
        <v>169</v>
      </c>
      <c r="O10738">
        <v>7</v>
      </c>
      <c r="P10738">
        <v>336</v>
      </c>
      <c r="Q10738">
        <v>13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4</v>
      </c>
      <c r="M10740">
        <v>0</v>
      </c>
      <c r="N10740">
        <v>6</v>
      </c>
      <c r="O10740">
        <v>0</v>
      </c>
      <c r="P10740">
        <v>10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4</v>
      </c>
      <c r="M10741">
        <v>0</v>
      </c>
      <c r="N10741">
        <v>4</v>
      </c>
      <c r="O10741">
        <v>0</v>
      </c>
      <c r="P10741">
        <v>8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4</v>
      </c>
      <c r="M10742">
        <v>0</v>
      </c>
      <c r="N10742">
        <v>3</v>
      </c>
      <c r="O10742">
        <v>0</v>
      </c>
      <c r="P10742">
        <v>7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8</v>
      </c>
      <c r="M10743">
        <v>0</v>
      </c>
      <c r="N10743">
        <v>11</v>
      </c>
      <c r="O10743">
        <v>0</v>
      </c>
      <c r="P10743">
        <v>19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3</v>
      </c>
      <c r="M10744">
        <v>0</v>
      </c>
      <c r="N10744">
        <v>2</v>
      </c>
      <c r="O10744">
        <v>0</v>
      </c>
      <c r="P10744">
        <v>5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9</v>
      </c>
      <c r="M10745">
        <v>0</v>
      </c>
      <c r="N10745">
        <v>4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6</v>
      </c>
      <c r="O10746">
        <v>0</v>
      </c>
      <c r="P10746">
        <v>11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13</v>
      </c>
      <c r="O10747">
        <v>0</v>
      </c>
      <c r="P10747">
        <v>19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6</v>
      </c>
      <c r="M10748">
        <v>0</v>
      </c>
      <c r="N10748">
        <v>2</v>
      </c>
      <c r="O10748">
        <v>0</v>
      </c>
      <c r="P10748">
        <v>8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2</v>
      </c>
      <c r="M10749">
        <v>0</v>
      </c>
      <c r="N10749">
        <v>8</v>
      </c>
      <c r="O10749">
        <v>0</v>
      </c>
      <c r="P10749">
        <v>10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5</v>
      </c>
      <c r="M10750">
        <v>0</v>
      </c>
      <c r="N10750">
        <v>12</v>
      </c>
      <c r="O10750">
        <v>0</v>
      </c>
      <c r="P10750">
        <v>17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4</v>
      </c>
      <c r="O10751">
        <v>0</v>
      </c>
      <c r="P10751">
        <v>8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4</v>
      </c>
      <c r="M10752">
        <v>0</v>
      </c>
      <c r="N10752">
        <v>8</v>
      </c>
      <c r="O10752">
        <v>0</v>
      </c>
      <c r="P10752">
        <v>12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1</v>
      </c>
      <c r="M10753">
        <v>0</v>
      </c>
      <c r="N10753">
        <v>4</v>
      </c>
      <c r="O10753">
        <v>0</v>
      </c>
      <c r="P10753">
        <v>5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7</v>
      </c>
      <c r="M10754">
        <v>0</v>
      </c>
      <c r="N10754">
        <v>4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8</v>
      </c>
      <c r="M10755">
        <v>0</v>
      </c>
      <c r="N10755">
        <v>6</v>
      </c>
      <c r="O10755">
        <v>0</v>
      </c>
      <c r="P10755">
        <v>14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3</v>
      </c>
      <c r="M10756">
        <v>0</v>
      </c>
      <c r="N10756">
        <v>3</v>
      </c>
      <c r="O10756">
        <v>0</v>
      </c>
      <c r="P10756">
        <v>6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9</v>
      </c>
      <c r="M10757">
        <v>0</v>
      </c>
      <c r="N10757">
        <v>6</v>
      </c>
      <c r="O10757">
        <v>0</v>
      </c>
      <c r="P10757">
        <v>15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5</v>
      </c>
      <c r="M10758">
        <v>0</v>
      </c>
      <c r="N10758">
        <v>3</v>
      </c>
      <c r="O10758">
        <v>0</v>
      </c>
      <c r="P10758">
        <v>8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6</v>
      </c>
      <c r="M10759">
        <v>0</v>
      </c>
      <c r="N10759">
        <v>3</v>
      </c>
      <c r="O10759">
        <v>0</v>
      </c>
      <c r="P10759">
        <v>9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8</v>
      </c>
      <c r="M10760">
        <v>0</v>
      </c>
      <c r="N10760">
        <v>4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6</v>
      </c>
      <c r="M10761">
        <v>0</v>
      </c>
      <c r="N10761">
        <v>4</v>
      </c>
      <c r="O10761">
        <v>0</v>
      </c>
      <c r="P10761">
        <v>10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8</v>
      </c>
      <c r="M10762">
        <v>0</v>
      </c>
      <c r="N10762">
        <v>5</v>
      </c>
      <c r="O10762">
        <v>0</v>
      </c>
      <c r="P10762">
        <v>13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6</v>
      </c>
      <c r="M10763">
        <v>0</v>
      </c>
      <c r="N10763">
        <v>12</v>
      </c>
      <c r="O10763">
        <v>0</v>
      </c>
      <c r="P10763">
        <v>18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6</v>
      </c>
      <c r="O10764">
        <v>0</v>
      </c>
      <c r="P10764">
        <v>19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5</v>
      </c>
      <c r="M10765">
        <v>1</v>
      </c>
      <c r="N10765">
        <v>10</v>
      </c>
      <c r="O10765">
        <v>1</v>
      </c>
      <c r="P10765">
        <v>15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5</v>
      </c>
      <c r="M10766">
        <v>0</v>
      </c>
      <c r="N10766">
        <v>12</v>
      </c>
      <c r="O10766">
        <v>0</v>
      </c>
      <c r="P10766">
        <v>17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8</v>
      </c>
      <c r="M10767">
        <v>0</v>
      </c>
      <c r="N10767">
        <v>4</v>
      </c>
      <c r="O10767">
        <v>0</v>
      </c>
      <c r="P10767">
        <v>12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9</v>
      </c>
      <c r="M10768">
        <v>0</v>
      </c>
      <c r="N10768">
        <v>13</v>
      </c>
      <c r="O10768">
        <v>0</v>
      </c>
      <c r="P10768">
        <v>22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6</v>
      </c>
      <c r="M10769">
        <v>0</v>
      </c>
      <c r="N10769">
        <v>8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6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6</v>
      </c>
      <c r="M10771">
        <v>0</v>
      </c>
      <c r="N10771">
        <v>9</v>
      </c>
      <c r="O10771">
        <v>0</v>
      </c>
      <c r="P10771">
        <v>15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9</v>
      </c>
      <c r="M10772">
        <v>0</v>
      </c>
      <c r="N10772">
        <v>13</v>
      </c>
      <c r="O10772">
        <v>2</v>
      </c>
      <c r="P10772">
        <v>22</v>
      </c>
      <c r="Q10772">
        <v>2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3</v>
      </c>
      <c r="O10773">
        <v>0</v>
      </c>
      <c r="P10773">
        <v>8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8</v>
      </c>
      <c r="M10774">
        <v>0</v>
      </c>
      <c r="N10774">
        <v>7</v>
      </c>
      <c r="O10774">
        <v>0</v>
      </c>
      <c r="P10774">
        <v>15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5</v>
      </c>
      <c r="M10775">
        <v>0</v>
      </c>
      <c r="N10775">
        <v>3</v>
      </c>
      <c r="O10775">
        <v>0</v>
      </c>
      <c r="P10775">
        <v>8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8</v>
      </c>
      <c r="M10776">
        <v>0</v>
      </c>
      <c r="N10776">
        <v>7</v>
      </c>
      <c r="O10776">
        <v>0</v>
      </c>
      <c r="P10776">
        <v>15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11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7</v>
      </c>
      <c r="M10778">
        <v>0</v>
      </c>
      <c r="N10778">
        <v>11</v>
      </c>
      <c r="O10778">
        <v>0</v>
      </c>
      <c r="P10778">
        <v>18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9</v>
      </c>
      <c r="M10779">
        <v>0</v>
      </c>
      <c r="N10779">
        <v>5</v>
      </c>
      <c r="O10779">
        <v>1</v>
      </c>
      <c r="P10779">
        <v>14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8</v>
      </c>
      <c r="M10780">
        <v>1</v>
      </c>
      <c r="N10780">
        <v>6</v>
      </c>
      <c r="O10780">
        <v>0</v>
      </c>
      <c r="P10780">
        <v>14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8</v>
      </c>
      <c r="M10781">
        <v>0</v>
      </c>
      <c r="N10781">
        <v>14</v>
      </c>
      <c r="O10781">
        <v>0</v>
      </c>
      <c r="P10781">
        <v>22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8</v>
      </c>
      <c r="M10782">
        <v>0</v>
      </c>
      <c r="N10782">
        <v>13</v>
      </c>
      <c r="O10782">
        <v>0</v>
      </c>
      <c r="P10782">
        <v>21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7</v>
      </c>
      <c r="M10783">
        <v>0</v>
      </c>
      <c r="N10783">
        <v>7</v>
      </c>
      <c r="O10783">
        <v>1</v>
      </c>
      <c r="P10783">
        <v>14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12</v>
      </c>
      <c r="M10784">
        <v>1</v>
      </c>
      <c r="N10784">
        <v>9</v>
      </c>
      <c r="O10784">
        <v>0</v>
      </c>
      <c r="P10784">
        <v>21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6</v>
      </c>
      <c r="M10785">
        <v>0</v>
      </c>
      <c r="N10785">
        <v>6</v>
      </c>
      <c r="O10785">
        <v>0</v>
      </c>
      <c r="P10785">
        <v>12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9</v>
      </c>
      <c r="M10786">
        <v>0</v>
      </c>
      <c r="N10786">
        <v>14</v>
      </c>
      <c r="O10786">
        <v>1</v>
      </c>
      <c r="P10786">
        <v>23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5</v>
      </c>
      <c r="M10787">
        <v>0</v>
      </c>
      <c r="N10787">
        <v>8</v>
      </c>
      <c r="O10787">
        <v>0</v>
      </c>
      <c r="P10787">
        <v>13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15</v>
      </c>
      <c r="M10788">
        <v>0</v>
      </c>
      <c r="N10788">
        <v>5</v>
      </c>
      <c r="O10788">
        <v>0</v>
      </c>
      <c r="P10788">
        <v>20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4</v>
      </c>
      <c r="M10789">
        <v>0</v>
      </c>
      <c r="N10789">
        <v>11</v>
      </c>
      <c r="O10789">
        <v>0</v>
      </c>
      <c r="P10789">
        <v>15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13</v>
      </c>
      <c r="M10790">
        <v>0</v>
      </c>
      <c r="N10790">
        <v>12</v>
      </c>
      <c r="O10790">
        <v>0</v>
      </c>
      <c r="P10790">
        <v>25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8</v>
      </c>
      <c r="M10791">
        <v>0</v>
      </c>
      <c r="N10791">
        <v>9</v>
      </c>
      <c r="O10791">
        <v>0</v>
      </c>
      <c r="P10791">
        <v>17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15</v>
      </c>
      <c r="M10792">
        <v>0</v>
      </c>
      <c r="N10792">
        <v>8</v>
      </c>
      <c r="O10792">
        <v>0</v>
      </c>
      <c r="P10792">
        <v>23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7</v>
      </c>
      <c r="M10793">
        <v>0</v>
      </c>
      <c r="N10793">
        <v>18</v>
      </c>
      <c r="O10793">
        <v>0</v>
      </c>
      <c r="P10793">
        <v>25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9</v>
      </c>
      <c r="M10794">
        <v>0</v>
      </c>
      <c r="N10794">
        <v>12</v>
      </c>
      <c r="O10794">
        <v>0</v>
      </c>
      <c r="P10794">
        <v>21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5</v>
      </c>
      <c r="M10795">
        <v>0</v>
      </c>
      <c r="N10795">
        <v>9</v>
      </c>
      <c r="O10795">
        <v>0</v>
      </c>
      <c r="P10795">
        <v>14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12</v>
      </c>
      <c r="M10796">
        <v>0</v>
      </c>
      <c r="N10796">
        <v>11</v>
      </c>
      <c r="O10796">
        <v>0</v>
      </c>
      <c r="P10796">
        <v>23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9</v>
      </c>
      <c r="M10797">
        <v>0</v>
      </c>
      <c r="N10797">
        <v>17</v>
      </c>
      <c r="O10797">
        <v>0</v>
      </c>
      <c r="P10797">
        <v>26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14</v>
      </c>
      <c r="M10798">
        <v>0</v>
      </c>
      <c r="N10798">
        <v>13</v>
      </c>
      <c r="O10798">
        <v>0</v>
      </c>
      <c r="P10798">
        <v>27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10</v>
      </c>
      <c r="O10799">
        <v>0</v>
      </c>
      <c r="P10799">
        <v>22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9</v>
      </c>
      <c r="M10800">
        <v>0</v>
      </c>
      <c r="N10800">
        <v>17</v>
      </c>
      <c r="O10800">
        <v>0</v>
      </c>
      <c r="P10800">
        <v>26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6</v>
      </c>
      <c r="M10801">
        <v>0</v>
      </c>
      <c r="N10801">
        <v>10</v>
      </c>
      <c r="O10801">
        <v>0</v>
      </c>
      <c r="P10801">
        <v>16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10</v>
      </c>
      <c r="M10802">
        <v>0</v>
      </c>
      <c r="N10802">
        <v>6</v>
      </c>
      <c r="O10802">
        <v>0</v>
      </c>
      <c r="P10802">
        <v>16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8</v>
      </c>
      <c r="O10803">
        <v>0</v>
      </c>
      <c r="P10803">
        <v>15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6</v>
      </c>
      <c r="O10804">
        <v>0</v>
      </c>
      <c r="P10804">
        <v>12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10</v>
      </c>
      <c r="M10805">
        <v>0</v>
      </c>
      <c r="N10805">
        <v>6</v>
      </c>
      <c r="O10805">
        <v>0</v>
      </c>
      <c r="P10805">
        <v>16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6</v>
      </c>
      <c r="M10806">
        <v>0</v>
      </c>
      <c r="N10806">
        <v>7</v>
      </c>
      <c r="O10806">
        <v>0</v>
      </c>
      <c r="P10806">
        <v>13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8</v>
      </c>
      <c r="M10807">
        <v>0</v>
      </c>
      <c r="N10807">
        <v>5</v>
      </c>
      <c r="O10807">
        <v>0</v>
      </c>
      <c r="P10807">
        <v>13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2</v>
      </c>
      <c r="M10808">
        <v>0</v>
      </c>
      <c r="N10808">
        <v>7</v>
      </c>
      <c r="O10808">
        <v>0</v>
      </c>
      <c r="P10808">
        <v>9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7</v>
      </c>
      <c r="M10810">
        <v>0</v>
      </c>
      <c r="N10810">
        <v>7</v>
      </c>
      <c r="O10810">
        <v>0</v>
      </c>
      <c r="P10810">
        <v>14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3</v>
      </c>
      <c r="M10811">
        <v>0</v>
      </c>
      <c r="N10811">
        <v>7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4</v>
      </c>
      <c r="O10812">
        <v>0</v>
      </c>
      <c r="P10812">
        <v>9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2</v>
      </c>
      <c r="O10813">
        <v>0</v>
      </c>
      <c r="P10813">
        <v>8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2</v>
      </c>
      <c r="M10814">
        <v>0</v>
      </c>
      <c r="N10814">
        <v>12</v>
      </c>
      <c r="O10814">
        <v>0</v>
      </c>
      <c r="P10814">
        <v>14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6</v>
      </c>
      <c r="M10815">
        <v>0</v>
      </c>
      <c r="N10815">
        <v>6</v>
      </c>
      <c r="O10815">
        <v>0</v>
      </c>
      <c r="P10815">
        <v>12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4</v>
      </c>
      <c r="M10816">
        <v>0</v>
      </c>
      <c r="N10816">
        <v>6</v>
      </c>
      <c r="O10816">
        <v>0</v>
      </c>
      <c r="P10816">
        <v>10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5</v>
      </c>
      <c r="M10817">
        <v>0</v>
      </c>
      <c r="N10817">
        <v>6</v>
      </c>
      <c r="O10817">
        <v>0</v>
      </c>
      <c r="P10817">
        <v>11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6</v>
      </c>
      <c r="M10818">
        <v>0</v>
      </c>
      <c r="N10818">
        <v>3</v>
      </c>
      <c r="O10818">
        <v>0</v>
      </c>
      <c r="P10818">
        <v>9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3</v>
      </c>
      <c r="M10819">
        <v>0</v>
      </c>
      <c r="N10819">
        <v>1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4</v>
      </c>
      <c r="O10820">
        <v>0</v>
      </c>
      <c r="P10820">
        <v>8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3</v>
      </c>
      <c r="O10821">
        <v>0</v>
      </c>
      <c r="P10821">
        <v>7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4</v>
      </c>
      <c r="M10822">
        <v>0</v>
      </c>
      <c r="N10822">
        <v>3</v>
      </c>
      <c r="O10822">
        <v>0</v>
      </c>
      <c r="P10822">
        <v>7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3</v>
      </c>
      <c r="M10823">
        <v>0</v>
      </c>
      <c r="N10823">
        <v>4</v>
      </c>
      <c r="O10823">
        <v>0</v>
      </c>
      <c r="P10823">
        <v>7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3</v>
      </c>
      <c r="O10825">
        <v>0</v>
      </c>
      <c r="P10825">
        <v>5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7</v>
      </c>
      <c r="O10826">
        <v>0</v>
      </c>
      <c r="P10826">
        <v>11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1</v>
      </c>
      <c r="O10827">
        <v>0</v>
      </c>
      <c r="P10827">
        <v>3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2</v>
      </c>
      <c r="M10828">
        <v>0</v>
      </c>
      <c r="N10828">
        <v>4</v>
      </c>
      <c r="O10828">
        <v>0</v>
      </c>
      <c r="P10828">
        <v>6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582</v>
      </c>
      <c r="M10851">
        <v>3</v>
      </c>
      <c r="N10851">
        <v>656</v>
      </c>
      <c r="O10851">
        <v>6</v>
      </c>
      <c r="P10851">
        <v>1238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0</v>
      </c>
      <c r="M10854">
        <v>0</v>
      </c>
      <c r="N10854">
        <v>3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3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3</v>
      </c>
      <c r="O10859">
        <v>0</v>
      </c>
      <c r="P10859">
        <v>4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2</v>
      </c>
      <c r="M10860">
        <v>0</v>
      </c>
      <c r="N10860">
        <v>1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5</v>
      </c>
      <c r="M10861">
        <v>0</v>
      </c>
      <c r="N10861">
        <v>3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0</v>
      </c>
      <c r="O10862">
        <v>0</v>
      </c>
      <c r="P10862">
        <v>2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3</v>
      </c>
      <c r="M10863">
        <v>0</v>
      </c>
      <c r="N10863">
        <v>1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1</v>
      </c>
      <c r="O10867">
        <v>0</v>
      </c>
      <c r="P10867">
        <v>3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0</v>
      </c>
      <c r="O10868">
        <v>0</v>
      </c>
      <c r="P10868">
        <v>3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0</v>
      </c>
      <c r="O10870">
        <v>0</v>
      </c>
      <c r="P10870">
        <v>2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3</v>
      </c>
      <c r="O10871">
        <v>0</v>
      </c>
      <c r="P10871">
        <v>4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0</v>
      </c>
      <c r="O10873">
        <v>0</v>
      </c>
      <c r="P10873">
        <v>2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2</v>
      </c>
      <c r="O10874">
        <v>0</v>
      </c>
      <c r="P10874">
        <v>5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1</v>
      </c>
      <c r="O10877">
        <v>0</v>
      </c>
      <c r="P10877">
        <v>2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2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1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2</v>
      </c>
      <c r="O10881">
        <v>0</v>
      </c>
      <c r="P10881">
        <v>2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1</v>
      </c>
      <c r="O10883">
        <v>0</v>
      </c>
      <c r="P10883">
        <v>2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3</v>
      </c>
      <c r="M10886">
        <v>0</v>
      </c>
      <c r="N10886">
        <v>2</v>
      </c>
      <c r="O10886">
        <v>0</v>
      </c>
      <c r="P10886">
        <v>5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4</v>
      </c>
      <c r="O10887">
        <v>0</v>
      </c>
      <c r="P10887">
        <v>6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3</v>
      </c>
      <c r="M10889">
        <v>0</v>
      </c>
      <c r="N10889">
        <v>6</v>
      </c>
      <c r="O10889">
        <v>1</v>
      </c>
      <c r="P10889">
        <v>9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0</v>
      </c>
      <c r="M10890">
        <v>0</v>
      </c>
      <c r="N10890">
        <v>3</v>
      </c>
      <c r="O10890">
        <v>0</v>
      </c>
      <c r="P10890">
        <v>3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3</v>
      </c>
      <c r="M10891">
        <v>0</v>
      </c>
      <c r="N10891">
        <v>3</v>
      </c>
      <c r="O10891">
        <v>0</v>
      </c>
      <c r="P10891">
        <v>6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0</v>
      </c>
      <c r="M10892">
        <v>0</v>
      </c>
      <c r="N10892">
        <v>3</v>
      </c>
      <c r="O10892">
        <v>0</v>
      </c>
      <c r="P10892">
        <v>3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6</v>
      </c>
      <c r="M10893">
        <v>0</v>
      </c>
      <c r="N10893">
        <v>2</v>
      </c>
      <c r="O10893">
        <v>0</v>
      </c>
      <c r="P10893">
        <v>8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5</v>
      </c>
      <c r="M10894">
        <v>0</v>
      </c>
      <c r="N10894">
        <v>4</v>
      </c>
      <c r="O10894">
        <v>0</v>
      </c>
      <c r="P10894">
        <v>9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4</v>
      </c>
      <c r="M10895">
        <v>0</v>
      </c>
      <c r="N10895">
        <v>0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4</v>
      </c>
      <c r="O10896">
        <v>0</v>
      </c>
      <c r="P10896">
        <v>5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2</v>
      </c>
      <c r="O10898">
        <v>0</v>
      </c>
      <c r="P10898">
        <v>4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4</v>
      </c>
      <c r="O10899">
        <v>0</v>
      </c>
      <c r="P10899">
        <v>6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1</v>
      </c>
      <c r="O10900">
        <v>0</v>
      </c>
      <c r="P10900">
        <v>2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4</v>
      </c>
      <c r="O10902">
        <v>1</v>
      </c>
      <c r="P10902">
        <v>8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4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7</v>
      </c>
      <c r="O10904">
        <v>0</v>
      </c>
      <c r="P10904">
        <v>9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5</v>
      </c>
      <c r="M10905">
        <v>0</v>
      </c>
      <c r="N10905">
        <v>6</v>
      </c>
      <c r="O10905">
        <v>0</v>
      </c>
      <c r="P10905">
        <v>11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2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2</v>
      </c>
      <c r="M10907">
        <v>0</v>
      </c>
      <c r="N10907">
        <v>3</v>
      </c>
      <c r="O10907">
        <v>0</v>
      </c>
      <c r="P10907">
        <v>5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5</v>
      </c>
      <c r="M10908">
        <v>0</v>
      </c>
      <c r="N10908">
        <v>3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3</v>
      </c>
      <c r="M10910">
        <v>0</v>
      </c>
      <c r="N10910">
        <v>1</v>
      </c>
      <c r="O10910">
        <v>0</v>
      </c>
      <c r="P10910">
        <v>4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5</v>
      </c>
      <c r="M10911">
        <v>0</v>
      </c>
      <c r="N10911">
        <v>7</v>
      </c>
      <c r="O10911">
        <v>0</v>
      </c>
      <c r="P10911">
        <v>12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5</v>
      </c>
      <c r="O10912">
        <v>0</v>
      </c>
      <c r="P10912">
        <v>8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0</v>
      </c>
      <c r="O10913">
        <v>0</v>
      </c>
      <c r="P10913">
        <v>2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4</v>
      </c>
      <c r="M10914">
        <v>0</v>
      </c>
      <c r="N10914">
        <v>2</v>
      </c>
      <c r="O10914">
        <v>0</v>
      </c>
      <c r="P10914">
        <v>6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4</v>
      </c>
      <c r="M10915">
        <v>0</v>
      </c>
      <c r="N10915">
        <v>1</v>
      </c>
      <c r="O10915">
        <v>0</v>
      </c>
      <c r="P10915">
        <v>5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4</v>
      </c>
      <c r="M10916">
        <v>0</v>
      </c>
      <c r="N10916">
        <v>4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2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2</v>
      </c>
      <c r="M10919">
        <v>0</v>
      </c>
      <c r="N10919">
        <v>3</v>
      </c>
      <c r="O10919">
        <v>0</v>
      </c>
      <c r="P10919">
        <v>5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3</v>
      </c>
      <c r="M10921">
        <v>0</v>
      </c>
      <c r="N10921">
        <v>4</v>
      </c>
      <c r="O10921">
        <v>0</v>
      </c>
      <c r="P10921">
        <v>7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5</v>
      </c>
      <c r="O10922">
        <v>0</v>
      </c>
      <c r="P10922">
        <v>5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3</v>
      </c>
      <c r="M10923">
        <v>0</v>
      </c>
      <c r="N10923">
        <v>8</v>
      </c>
      <c r="O10923">
        <v>0</v>
      </c>
      <c r="P10923">
        <v>11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3</v>
      </c>
      <c r="M10924">
        <v>0</v>
      </c>
      <c r="N10924">
        <v>6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7</v>
      </c>
      <c r="O10925">
        <v>0</v>
      </c>
      <c r="P10925">
        <v>9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4</v>
      </c>
      <c r="M10926">
        <v>0</v>
      </c>
      <c r="N10926">
        <v>6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5</v>
      </c>
      <c r="M10927">
        <v>0</v>
      </c>
      <c r="N10927">
        <v>3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2</v>
      </c>
      <c r="M10928">
        <v>0</v>
      </c>
      <c r="N10928">
        <v>3</v>
      </c>
      <c r="O10928">
        <v>0</v>
      </c>
      <c r="P10928">
        <v>5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5</v>
      </c>
      <c r="M10929">
        <v>0</v>
      </c>
      <c r="N10929">
        <v>9</v>
      </c>
      <c r="O10929">
        <v>0</v>
      </c>
      <c r="P10929">
        <v>14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3</v>
      </c>
      <c r="M10931">
        <v>0</v>
      </c>
      <c r="N10931">
        <v>8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5</v>
      </c>
      <c r="M10932">
        <v>0</v>
      </c>
      <c r="N10932">
        <v>2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1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7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7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3</v>
      </c>
      <c r="M10938">
        <v>0</v>
      </c>
      <c r="N10938">
        <v>7</v>
      </c>
      <c r="O10938">
        <v>0</v>
      </c>
      <c r="P10938">
        <v>10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4</v>
      </c>
      <c r="O10939">
        <v>0</v>
      </c>
      <c r="P10939">
        <v>5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3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4</v>
      </c>
      <c r="O10941">
        <v>0</v>
      </c>
      <c r="P10941">
        <v>6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4</v>
      </c>
      <c r="M10942">
        <v>0</v>
      </c>
      <c r="N10942">
        <v>2</v>
      </c>
      <c r="O10942">
        <v>0</v>
      </c>
      <c r="P10942">
        <v>6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1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271</v>
      </c>
      <c r="O10964">
        <v>3</v>
      </c>
      <c r="P10964">
        <v>504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1</v>
      </c>
      <c r="M10966">
        <v>0</v>
      </c>
      <c r="N10966">
        <v>2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2</v>
      </c>
      <c r="M10968">
        <v>0</v>
      </c>
      <c r="N10968">
        <v>3</v>
      </c>
      <c r="O10968">
        <v>0</v>
      </c>
      <c r="P10968">
        <v>5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2</v>
      </c>
      <c r="M10969">
        <v>0</v>
      </c>
      <c r="N10969">
        <v>4</v>
      </c>
      <c r="O10969">
        <v>0</v>
      </c>
      <c r="P10969">
        <v>6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4</v>
      </c>
      <c r="O10970">
        <v>0</v>
      </c>
      <c r="P10970">
        <v>5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1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4</v>
      </c>
      <c r="O10973">
        <v>0</v>
      </c>
      <c r="P10973">
        <v>6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4</v>
      </c>
      <c r="M10974">
        <v>0</v>
      </c>
      <c r="N10974">
        <v>3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7</v>
      </c>
      <c r="M10975">
        <v>0</v>
      </c>
      <c r="N10975">
        <v>1</v>
      </c>
      <c r="O10975">
        <v>0</v>
      </c>
      <c r="P10975">
        <v>8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3</v>
      </c>
      <c r="M10976">
        <v>0</v>
      </c>
      <c r="N10976">
        <v>5</v>
      </c>
      <c r="O10976">
        <v>1</v>
      </c>
      <c r="P10976">
        <v>8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1</v>
      </c>
      <c r="M10977">
        <v>0</v>
      </c>
      <c r="N10977">
        <v>4</v>
      </c>
      <c r="O10977">
        <v>0</v>
      </c>
      <c r="P10977">
        <v>5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5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5</v>
      </c>
      <c r="M10979">
        <v>0</v>
      </c>
      <c r="N10979">
        <v>2</v>
      </c>
      <c r="O10979">
        <v>0</v>
      </c>
      <c r="P10979">
        <v>7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9</v>
      </c>
      <c r="M10980">
        <v>0</v>
      </c>
      <c r="N10980">
        <v>2</v>
      </c>
      <c r="O10980">
        <v>0</v>
      </c>
      <c r="P10980">
        <v>11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1</v>
      </c>
      <c r="P10981">
        <v>6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4</v>
      </c>
      <c r="O10982">
        <v>0</v>
      </c>
      <c r="P10982">
        <v>6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2</v>
      </c>
      <c r="O10983">
        <v>0</v>
      </c>
      <c r="P10983">
        <v>6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4</v>
      </c>
      <c r="O10985">
        <v>0</v>
      </c>
      <c r="P10985">
        <v>7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7</v>
      </c>
      <c r="O10986">
        <v>0</v>
      </c>
      <c r="P10986">
        <v>8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5</v>
      </c>
      <c r="M10987">
        <v>0</v>
      </c>
      <c r="N10987">
        <v>5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3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3</v>
      </c>
      <c r="M10989">
        <v>0</v>
      </c>
      <c r="N10989">
        <v>3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1</v>
      </c>
      <c r="M10990">
        <v>0</v>
      </c>
      <c r="N10990">
        <v>5</v>
      </c>
      <c r="O10990">
        <v>0</v>
      </c>
      <c r="P10990">
        <v>6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6</v>
      </c>
      <c r="O10991">
        <v>1</v>
      </c>
      <c r="P10991">
        <v>11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1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1</v>
      </c>
      <c r="N10995">
        <v>1</v>
      </c>
      <c r="O10995">
        <v>0</v>
      </c>
      <c r="P10995">
        <v>4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0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2</v>
      </c>
      <c r="M10998">
        <v>0</v>
      </c>
      <c r="N10998">
        <v>5</v>
      </c>
      <c r="O10998">
        <v>0</v>
      </c>
      <c r="P10998">
        <v>7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4</v>
      </c>
      <c r="M10999">
        <v>0</v>
      </c>
      <c r="N10999">
        <v>4</v>
      </c>
      <c r="O10999">
        <v>0</v>
      </c>
      <c r="P10999">
        <v>8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2</v>
      </c>
      <c r="M11000">
        <v>0</v>
      </c>
      <c r="N11000">
        <v>1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1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5</v>
      </c>
      <c r="M11002">
        <v>0</v>
      </c>
      <c r="N11002">
        <v>1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1</v>
      </c>
      <c r="M11003">
        <v>0</v>
      </c>
      <c r="N11003">
        <v>4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5</v>
      </c>
      <c r="M11004">
        <v>0</v>
      </c>
      <c r="N11004">
        <v>4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10</v>
      </c>
      <c r="O11005">
        <v>0</v>
      </c>
      <c r="P11005">
        <v>11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5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5</v>
      </c>
      <c r="O11007">
        <v>0</v>
      </c>
      <c r="P11007">
        <v>8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4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5</v>
      </c>
      <c r="M11009">
        <v>0</v>
      </c>
      <c r="N11009">
        <v>9</v>
      </c>
      <c r="O11009">
        <v>1</v>
      </c>
      <c r="P11009">
        <v>14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1</v>
      </c>
      <c r="N11010">
        <v>7</v>
      </c>
      <c r="O11010">
        <v>0</v>
      </c>
      <c r="P11010">
        <v>13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4</v>
      </c>
      <c r="M11011">
        <v>0</v>
      </c>
      <c r="N11011">
        <v>2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3</v>
      </c>
      <c r="M11012">
        <v>0</v>
      </c>
      <c r="N11012">
        <v>6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3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1</v>
      </c>
      <c r="M11014">
        <v>0</v>
      </c>
      <c r="N11014">
        <v>3</v>
      </c>
      <c r="O11014">
        <v>0</v>
      </c>
      <c r="P11014">
        <v>4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7</v>
      </c>
      <c r="M11015">
        <v>0</v>
      </c>
      <c r="N11015">
        <v>4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3</v>
      </c>
      <c r="M11016">
        <v>0</v>
      </c>
      <c r="N11016">
        <v>5</v>
      </c>
      <c r="O11016">
        <v>0</v>
      </c>
      <c r="P11016">
        <v>8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8</v>
      </c>
      <c r="M11017">
        <v>0</v>
      </c>
      <c r="N11017">
        <v>7</v>
      </c>
      <c r="O11017">
        <v>0</v>
      </c>
      <c r="P11017">
        <v>15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4</v>
      </c>
      <c r="M11018">
        <v>0</v>
      </c>
      <c r="N11018">
        <v>6</v>
      </c>
      <c r="O11018">
        <v>0</v>
      </c>
      <c r="P11018">
        <v>10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8</v>
      </c>
      <c r="M11019">
        <v>0</v>
      </c>
      <c r="N11019">
        <v>10</v>
      </c>
      <c r="O11019">
        <v>0</v>
      </c>
      <c r="P11019">
        <v>18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12</v>
      </c>
      <c r="M11020">
        <v>0</v>
      </c>
      <c r="N11020">
        <v>13</v>
      </c>
      <c r="O11020">
        <v>0</v>
      </c>
      <c r="P11020">
        <v>25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7</v>
      </c>
      <c r="M11021">
        <v>0</v>
      </c>
      <c r="N11021">
        <v>8</v>
      </c>
      <c r="O11021">
        <v>0</v>
      </c>
      <c r="P11021">
        <v>15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8</v>
      </c>
      <c r="M11022">
        <v>0</v>
      </c>
      <c r="N11022">
        <v>5</v>
      </c>
      <c r="O11022">
        <v>0</v>
      </c>
      <c r="P11022">
        <v>13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3</v>
      </c>
      <c r="M11023">
        <v>0</v>
      </c>
      <c r="N11023">
        <v>8</v>
      </c>
      <c r="O11023">
        <v>0</v>
      </c>
      <c r="P11023">
        <v>11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3</v>
      </c>
      <c r="M11024">
        <v>0</v>
      </c>
      <c r="N11024">
        <v>6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5</v>
      </c>
      <c r="O11025">
        <v>0</v>
      </c>
      <c r="P11025">
        <v>11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7</v>
      </c>
      <c r="M11026">
        <v>0</v>
      </c>
      <c r="N11026">
        <v>9</v>
      </c>
      <c r="O11026">
        <v>0</v>
      </c>
      <c r="P11026">
        <v>16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3</v>
      </c>
      <c r="M11027">
        <v>0</v>
      </c>
      <c r="N11027">
        <v>5</v>
      </c>
      <c r="O11027">
        <v>0</v>
      </c>
      <c r="P11027">
        <v>8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9</v>
      </c>
      <c r="M11029">
        <v>0</v>
      </c>
      <c r="N11029">
        <v>4</v>
      </c>
      <c r="O11029">
        <v>0</v>
      </c>
      <c r="P11029">
        <v>13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4</v>
      </c>
      <c r="O11030">
        <v>0</v>
      </c>
      <c r="P11030">
        <v>7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4</v>
      </c>
      <c r="M11031">
        <v>0</v>
      </c>
      <c r="N11031">
        <v>1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2</v>
      </c>
      <c r="M11033">
        <v>0</v>
      </c>
      <c r="N11033">
        <v>7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5</v>
      </c>
      <c r="M11034">
        <v>0</v>
      </c>
      <c r="N11034">
        <v>3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2</v>
      </c>
      <c r="M11035">
        <v>0</v>
      </c>
      <c r="N11035">
        <v>1</v>
      </c>
      <c r="O11035">
        <v>0</v>
      </c>
      <c r="P11035">
        <v>3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6</v>
      </c>
      <c r="M11036">
        <v>0</v>
      </c>
      <c r="N11036">
        <v>11</v>
      </c>
      <c r="O11036">
        <v>0</v>
      </c>
      <c r="P11036">
        <v>17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4</v>
      </c>
      <c r="M11037">
        <v>0</v>
      </c>
      <c r="N11037">
        <v>8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6</v>
      </c>
      <c r="M11038">
        <v>0</v>
      </c>
      <c r="N11038">
        <v>2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2</v>
      </c>
      <c r="O11040">
        <v>0</v>
      </c>
      <c r="P11040">
        <v>6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9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1</v>
      </c>
      <c r="M11042">
        <v>0</v>
      </c>
      <c r="N11042">
        <v>2</v>
      </c>
      <c r="O11042">
        <v>0</v>
      </c>
      <c r="P11042">
        <v>3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5</v>
      </c>
      <c r="O11043">
        <v>0</v>
      </c>
      <c r="P11043">
        <v>8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5</v>
      </c>
      <c r="M11044">
        <v>0</v>
      </c>
      <c r="N11044">
        <v>8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1</v>
      </c>
      <c r="M11045">
        <v>0</v>
      </c>
      <c r="N11045">
        <v>1</v>
      </c>
      <c r="O11045">
        <v>0</v>
      </c>
      <c r="P11045">
        <v>2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3</v>
      </c>
      <c r="M11046">
        <v>0</v>
      </c>
      <c r="N11046">
        <v>1</v>
      </c>
      <c r="O11046">
        <v>0</v>
      </c>
      <c r="P11046">
        <v>4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2</v>
      </c>
      <c r="M11047">
        <v>0</v>
      </c>
      <c r="N11047">
        <v>9</v>
      </c>
      <c r="O11047">
        <v>0</v>
      </c>
      <c r="P11047">
        <v>11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3</v>
      </c>
      <c r="O11048">
        <v>0</v>
      </c>
      <c r="P11048">
        <v>8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4</v>
      </c>
      <c r="M11050">
        <v>0</v>
      </c>
      <c r="N11050">
        <v>8</v>
      </c>
      <c r="O11050">
        <v>0</v>
      </c>
      <c r="P11050">
        <v>12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4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3</v>
      </c>
      <c r="M11054">
        <v>0</v>
      </c>
      <c r="N11054">
        <v>3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325</v>
      </c>
      <c r="M11077">
        <v>2</v>
      </c>
      <c r="N11077">
        <v>393</v>
      </c>
      <c r="O11077">
        <v>4</v>
      </c>
      <c r="P11077">
        <v>718</v>
      </c>
      <c r="Q11077">
        <v>6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4</v>
      </c>
      <c r="M11081">
        <v>0</v>
      </c>
      <c r="N11081">
        <v>4</v>
      </c>
      <c r="O11081">
        <v>0</v>
      </c>
      <c r="P11081">
        <v>8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3</v>
      </c>
      <c r="M11082">
        <v>0</v>
      </c>
      <c r="N11082">
        <v>2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0</v>
      </c>
      <c r="M11086">
        <v>0</v>
      </c>
      <c r="N11086">
        <v>1</v>
      </c>
      <c r="O11086">
        <v>0</v>
      </c>
      <c r="P11086">
        <v>1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2</v>
      </c>
      <c r="M11087">
        <v>0</v>
      </c>
      <c r="N11087">
        <v>6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1</v>
      </c>
      <c r="M11095">
        <v>0</v>
      </c>
      <c r="N11095">
        <v>2</v>
      </c>
      <c r="O11095">
        <v>0</v>
      </c>
      <c r="P11095">
        <v>3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2</v>
      </c>
      <c r="M11096">
        <v>0</v>
      </c>
      <c r="N11096">
        <v>5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1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6</v>
      </c>
      <c r="M11098">
        <v>1</v>
      </c>
      <c r="N11098">
        <v>4</v>
      </c>
      <c r="O11098">
        <v>0</v>
      </c>
      <c r="P11098">
        <v>10</v>
      </c>
      <c r="Q11098">
        <v>1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3</v>
      </c>
      <c r="M11099">
        <v>1</v>
      </c>
      <c r="N11099">
        <v>4</v>
      </c>
      <c r="O11099">
        <v>0</v>
      </c>
      <c r="P11099">
        <v>7</v>
      </c>
      <c r="Q11099">
        <v>1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4</v>
      </c>
      <c r="O11100">
        <v>0</v>
      </c>
      <c r="P11100">
        <v>5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3</v>
      </c>
      <c r="O11101">
        <v>3</v>
      </c>
      <c r="P11101">
        <v>5</v>
      </c>
      <c r="Q11101">
        <v>4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5</v>
      </c>
      <c r="N11102">
        <v>2</v>
      </c>
      <c r="O11102">
        <v>1</v>
      </c>
      <c r="P11102">
        <v>8</v>
      </c>
      <c r="Q11102">
        <v>6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3</v>
      </c>
      <c r="N11103">
        <v>4</v>
      </c>
      <c r="O11103">
        <v>1</v>
      </c>
      <c r="P11103">
        <v>9</v>
      </c>
      <c r="Q11103">
        <v>4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7</v>
      </c>
      <c r="M11104">
        <v>3</v>
      </c>
      <c r="N11104">
        <v>6</v>
      </c>
      <c r="O11104">
        <v>1</v>
      </c>
      <c r="P11104">
        <v>13</v>
      </c>
      <c r="Q11104">
        <v>4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6</v>
      </c>
      <c r="M11105">
        <v>1</v>
      </c>
      <c r="N11105">
        <v>5</v>
      </c>
      <c r="O11105">
        <v>4</v>
      </c>
      <c r="P11105">
        <v>11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3</v>
      </c>
      <c r="N11106">
        <v>6</v>
      </c>
      <c r="O11106">
        <v>2</v>
      </c>
      <c r="P11106">
        <v>10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1</v>
      </c>
      <c r="N11107">
        <v>3</v>
      </c>
      <c r="O11107">
        <v>2</v>
      </c>
      <c r="P11107">
        <v>8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4</v>
      </c>
      <c r="M11108">
        <v>0</v>
      </c>
      <c r="N11108">
        <v>6</v>
      </c>
      <c r="O11108">
        <v>2</v>
      </c>
      <c r="P11108">
        <v>10</v>
      </c>
      <c r="Q11108">
        <v>2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6</v>
      </c>
      <c r="M11109">
        <v>1</v>
      </c>
      <c r="N11109">
        <v>3</v>
      </c>
      <c r="O11109">
        <v>0</v>
      </c>
      <c r="P11109">
        <v>9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2</v>
      </c>
      <c r="M11111">
        <v>0</v>
      </c>
      <c r="N11111">
        <v>1</v>
      </c>
      <c r="O11111">
        <v>1</v>
      </c>
      <c r="P11111">
        <v>3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4</v>
      </c>
      <c r="O11112">
        <v>1</v>
      </c>
      <c r="P11112">
        <v>7</v>
      </c>
      <c r="Q11112">
        <v>1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3</v>
      </c>
      <c r="M11113">
        <v>0</v>
      </c>
      <c r="N11113">
        <v>3</v>
      </c>
      <c r="O11113">
        <v>0</v>
      </c>
      <c r="P11113">
        <v>6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2</v>
      </c>
      <c r="O11114">
        <v>0</v>
      </c>
      <c r="P11114">
        <v>3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6</v>
      </c>
      <c r="M11115">
        <v>0</v>
      </c>
      <c r="N11115">
        <v>3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2</v>
      </c>
      <c r="M11116">
        <v>1</v>
      </c>
      <c r="N11116">
        <v>4</v>
      </c>
      <c r="O11116">
        <v>0</v>
      </c>
      <c r="P11116">
        <v>6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2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3</v>
      </c>
      <c r="M11118">
        <v>0</v>
      </c>
      <c r="N11118">
        <v>3</v>
      </c>
      <c r="O11118">
        <v>0</v>
      </c>
      <c r="P11118">
        <v>6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5</v>
      </c>
      <c r="M11119">
        <v>0</v>
      </c>
      <c r="N11119">
        <v>7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6</v>
      </c>
      <c r="M11120">
        <v>1</v>
      </c>
      <c r="N11120">
        <v>2</v>
      </c>
      <c r="O11120">
        <v>0</v>
      </c>
      <c r="P11120">
        <v>8</v>
      </c>
      <c r="Q11120">
        <v>1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8</v>
      </c>
      <c r="O11121">
        <v>0</v>
      </c>
      <c r="P11121">
        <v>13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7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4</v>
      </c>
      <c r="M11123">
        <v>0</v>
      </c>
      <c r="N11123">
        <v>8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9</v>
      </c>
      <c r="M11124">
        <v>0</v>
      </c>
      <c r="N11124">
        <v>6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6</v>
      </c>
      <c r="M11125">
        <v>0</v>
      </c>
      <c r="N11125">
        <v>10</v>
      </c>
      <c r="O11125">
        <v>0</v>
      </c>
      <c r="P11125">
        <v>16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11</v>
      </c>
      <c r="M11126">
        <v>0</v>
      </c>
      <c r="N11126">
        <v>3</v>
      </c>
      <c r="O11126">
        <v>0</v>
      </c>
      <c r="P11126">
        <v>14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7</v>
      </c>
      <c r="M11127">
        <v>0</v>
      </c>
      <c r="N11127">
        <v>3</v>
      </c>
      <c r="O11127">
        <v>1</v>
      </c>
      <c r="P11127">
        <v>10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5</v>
      </c>
      <c r="M11128">
        <v>0</v>
      </c>
      <c r="N11128">
        <v>2</v>
      </c>
      <c r="O11128">
        <v>0</v>
      </c>
      <c r="P11128">
        <v>7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8</v>
      </c>
      <c r="M11129">
        <v>0</v>
      </c>
      <c r="N11129">
        <v>4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11</v>
      </c>
      <c r="M11130">
        <v>0</v>
      </c>
      <c r="N11130">
        <v>6</v>
      </c>
      <c r="O11130">
        <v>0</v>
      </c>
      <c r="P11130">
        <v>17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5</v>
      </c>
      <c r="M11131">
        <v>0</v>
      </c>
      <c r="N11131">
        <v>9</v>
      </c>
      <c r="O11131">
        <v>0</v>
      </c>
      <c r="P11131">
        <v>14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7</v>
      </c>
      <c r="M11132">
        <v>1</v>
      </c>
      <c r="N11132">
        <v>6</v>
      </c>
      <c r="O11132">
        <v>0</v>
      </c>
      <c r="P11132">
        <v>13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8</v>
      </c>
      <c r="M11133">
        <v>0</v>
      </c>
      <c r="N11133">
        <v>8</v>
      </c>
      <c r="O11133">
        <v>1</v>
      </c>
      <c r="P11133">
        <v>16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2</v>
      </c>
      <c r="M11134">
        <v>0</v>
      </c>
      <c r="N11134">
        <v>6</v>
      </c>
      <c r="O11134">
        <v>0</v>
      </c>
      <c r="P11134">
        <v>8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6</v>
      </c>
      <c r="M11135">
        <v>0</v>
      </c>
      <c r="N11135">
        <v>4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10</v>
      </c>
      <c r="M11136">
        <v>0</v>
      </c>
      <c r="N11136">
        <v>8</v>
      </c>
      <c r="O11136">
        <v>0</v>
      </c>
      <c r="P11136">
        <v>18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8</v>
      </c>
      <c r="O11137">
        <v>0</v>
      </c>
      <c r="P11137">
        <v>17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3</v>
      </c>
      <c r="M11138">
        <v>0</v>
      </c>
      <c r="N11138">
        <v>4</v>
      </c>
      <c r="O11138">
        <v>0</v>
      </c>
      <c r="P11138">
        <v>7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7</v>
      </c>
      <c r="M11139">
        <v>0</v>
      </c>
      <c r="N11139">
        <v>4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1</v>
      </c>
      <c r="M11140">
        <v>0</v>
      </c>
      <c r="N11140">
        <v>4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6</v>
      </c>
      <c r="O11141">
        <v>0</v>
      </c>
      <c r="P11141">
        <v>14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4</v>
      </c>
      <c r="M11142">
        <v>0</v>
      </c>
      <c r="N11142">
        <v>3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1</v>
      </c>
      <c r="M11143">
        <v>0</v>
      </c>
      <c r="N11143">
        <v>5</v>
      </c>
      <c r="O11143">
        <v>1</v>
      </c>
      <c r="P11143">
        <v>6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6</v>
      </c>
      <c r="M11144">
        <v>1</v>
      </c>
      <c r="N11144">
        <v>6</v>
      </c>
      <c r="O11144">
        <v>0</v>
      </c>
      <c r="P11144">
        <v>12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9</v>
      </c>
      <c r="M11145">
        <v>0</v>
      </c>
      <c r="N11145">
        <v>5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4</v>
      </c>
      <c r="O11147">
        <v>0</v>
      </c>
      <c r="P11147">
        <v>5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6</v>
      </c>
      <c r="O11148">
        <v>0</v>
      </c>
      <c r="P11148">
        <v>8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3</v>
      </c>
      <c r="M11149">
        <v>0</v>
      </c>
      <c r="N11149">
        <v>8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7</v>
      </c>
      <c r="O11150">
        <v>1</v>
      </c>
      <c r="P11150">
        <v>12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4</v>
      </c>
      <c r="M11151">
        <v>0</v>
      </c>
      <c r="N11151">
        <v>8</v>
      </c>
      <c r="O11151">
        <v>0</v>
      </c>
      <c r="P11151">
        <v>12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10</v>
      </c>
      <c r="M11152">
        <v>0</v>
      </c>
      <c r="N11152">
        <v>7</v>
      </c>
      <c r="O11152">
        <v>0</v>
      </c>
      <c r="P11152">
        <v>17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4</v>
      </c>
      <c r="M11153">
        <v>0</v>
      </c>
      <c r="N11153">
        <v>8</v>
      </c>
      <c r="O11153">
        <v>0</v>
      </c>
      <c r="P11153">
        <v>12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9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4</v>
      </c>
      <c r="M11155">
        <v>0</v>
      </c>
      <c r="N11155">
        <v>13</v>
      </c>
      <c r="O11155">
        <v>0</v>
      </c>
      <c r="P11155">
        <v>17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7</v>
      </c>
      <c r="O11156">
        <v>0</v>
      </c>
      <c r="P11156">
        <v>19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13</v>
      </c>
      <c r="O11157">
        <v>0</v>
      </c>
      <c r="P11157">
        <v>16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2</v>
      </c>
      <c r="O11158">
        <v>0</v>
      </c>
      <c r="P11158">
        <v>5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5</v>
      </c>
      <c r="M11159">
        <v>1</v>
      </c>
      <c r="N11159">
        <v>9</v>
      </c>
      <c r="O11159">
        <v>0</v>
      </c>
      <c r="P11159">
        <v>14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5</v>
      </c>
      <c r="M11160">
        <v>0</v>
      </c>
      <c r="N11160">
        <v>8</v>
      </c>
      <c r="O11160">
        <v>0</v>
      </c>
      <c r="P11160">
        <v>13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10</v>
      </c>
      <c r="O11162">
        <v>0</v>
      </c>
      <c r="P11162">
        <v>16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7</v>
      </c>
      <c r="M11163">
        <v>0</v>
      </c>
      <c r="N11163">
        <v>5</v>
      </c>
      <c r="O11163">
        <v>0</v>
      </c>
      <c r="P11163">
        <v>12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6</v>
      </c>
      <c r="O11164">
        <v>1</v>
      </c>
      <c r="P11164">
        <v>13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3</v>
      </c>
      <c r="M11165">
        <v>0</v>
      </c>
      <c r="N11165">
        <v>8</v>
      </c>
      <c r="O11165">
        <v>0</v>
      </c>
      <c r="P11165">
        <v>11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5</v>
      </c>
      <c r="O11167">
        <v>0</v>
      </c>
      <c r="P11167">
        <v>6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2</v>
      </c>
      <c r="M11169">
        <v>0</v>
      </c>
      <c r="N11169">
        <v>4</v>
      </c>
      <c r="O11169">
        <v>0</v>
      </c>
      <c r="P11169">
        <v>6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7</v>
      </c>
      <c r="O11170">
        <v>0</v>
      </c>
      <c r="P11170">
        <v>7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2</v>
      </c>
      <c r="M11171">
        <v>0</v>
      </c>
      <c r="N11171">
        <v>6</v>
      </c>
      <c r="O11171">
        <v>1</v>
      </c>
      <c r="P11171">
        <v>8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2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1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414</v>
      </c>
      <c r="M11190">
        <v>25</v>
      </c>
      <c r="N11190">
        <v>468</v>
      </c>
      <c r="O11190">
        <v>25</v>
      </c>
      <c r="P11190">
        <v>882</v>
      </c>
      <c r="Q11190">
        <v>50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4</v>
      </c>
      <c r="O11192">
        <v>0</v>
      </c>
      <c r="P11192">
        <v>8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4</v>
      </c>
      <c r="M11193">
        <v>0</v>
      </c>
      <c r="N11193">
        <v>6</v>
      </c>
      <c r="O11193">
        <v>0</v>
      </c>
      <c r="P11193">
        <v>10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7</v>
      </c>
      <c r="M11194">
        <v>0</v>
      </c>
      <c r="N11194">
        <v>2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5</v>
      </c>
      <c r="M11195">
        <v>0</v>
      </c>
      <c r="N11195">
        <v>3</v>
      </c>
      <c r="O11195">
        <v>0</v>
      </c>
      <c r="P11195">
        <v>8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6</v>
      </c>
      <c r="M11196">
        <v>0</v>
      </c>
      <c r="N11196">
        <v>3</v>
      </c>
      <c r="O11196">
        <v>0</v>
      </c>
      <c r="P11196">
        <v>9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9</v>
      </c>
      <c r="O11197">
        <v>0</v>
      </c>
      <c r="P11197">
        <v>11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7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2</v>
      </c>
      <c r="M11199">
        <v>0</v>
      </c>
      <c r="N11199">
        <v>9</v>
      </c>
      <c r="O11199">
        <v>0</v>
      </c>
      <c r="P11199">
        <v>11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5</v>
      </c>
      <c r="O11200">
        <v>0</v>
      </c>
      <c r="P11200">
        <v>12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9</v>
      </c>
      <c r="M11201">
        <v>0</v>
      </c>
      <c r="N11201">
        <v>6</v>
      </c>
      <c r="O11201">
        <v>0</v>
      </c>
      <c r="P11201">
        <v>15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2</v>
      </c>
      <c r="M11202">
        <v>0</v>
      </c>
      <c r="N11202">
        <v>8</v>
      </c>
      <c r="O11202">
        <v>1</v>
      </c>
      <c r="P11202">
        <v>10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8</v>
      </c>
      <c r="M11203">
        <v>0</v>
      </c>
      <c r="N11203">
        <v>6</v>
      </c>
      <c r="O11203">
        <v>0</v>
      </c>
      <c r="P11203">
        <v>14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10</v>
      </c>
      <c r="M11204">
        <v>0</v>
      </c>
      <c r="N11204">
        <v>7</v>
      </c>
      <c r="O11204">
        <v>0</v>
      </c>
      <c r="P11204">
        <v>17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7</v>
      </c>
      <c r="M11205">
        <v>0</v>
      </c>
      <c r="N11205">
        <v>5</v>
      </c>
      <c r="O11205">
        <v>0</v>
      </c>
      <c r="P11205">
        <v>12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4</v>
      </c>
      <c r="O11206">
        <v>0</v>
      </c>
      <c r="P11206">
        <v>9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7</v>
      </c>
      <c r="O11207">
        <v>0</v>
      </c>
      <c r="P11207">
        <v>12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4</v>
      </c>
      <c r="M11208">
        <v>0</v>
      </c>
      <c r="N11208">
        <v>4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10</v>
      </c>
      <c r="M11209">
        <v>0</v>
      </c>
      <c r="N11209">
        <v>6</v>
      </c>
      <c r="O11209">
        <v>0</v>
      </c>
      <c r="P11209">
        <v>16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7</v>
      </c>
      <c r="M11210">
        <v>0</v>
      </c>
      <c r="N11210">
        <v>6</v>
      </c>
      <c r="O11210">
        <v>0</v>
      </c>
      <c r="P11210">
        <v>13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6</v>
      </c>
      <c r="M11211">
        <v>0</v>
      </c>
      <c r="N11211">
        <v>6</v>
      </c>
      <c r="O11211">
        <v>0</v>
      </c>
      <c r="P11211">
        <v>12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6</v>
      </c>
      <c r="M11212">
        <v>0</v>
      </c>
      <c r="N11212">
        <v>5</v>
      </c>
      <c r="O11212">
        <v>0</v>
      </c>
      <c r="P11212">
        <v>11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6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7</v>
      </c>
      <c r="O11214">
        <v>0</v>
      </c>
      <c r="P11214">
        <v>12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6</v>
      </c>
      <c r="O11215">
        <v>0</v>
      </c>
      <c r="P11215">
        <v>13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2</v>
      </c>
      <c r="M11216">
        <v>0</v>
      </c>
      <c r="N11216">
        <v>5</v>
      </c>
      <c r="O11216">
        <v>0</v>
      </c>
      <c r="P11216">
        <v>7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5</v>
      </c>
      <c r="M11217">
        <v>0</v>
      </c>
      <c r="N11217">
        <v>6</v>
      </c>
      <c r="O11217">
        <v>0</v>
      </c>
      <c r="P11217">
        <v>11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8</v>
      </c>
      <c r="O11218">
        <v>0</v>
      </c>
      <c r="P11218">
        <v>10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1</v>
      </c>
      <c r="M11219">
        <v>0</v>
      </c>
      <c r="N11219">
        <v>4</v>
      </c>
      <c r="O11219">
        <v>0</v>
      </c>
      <c r="P11219">
        <v>5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3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6</v>
      </c>
      <c r="M11221">
        <v>0</v>
      </c>
      <c r="N11221">
        <v>6</v>
      </c>
      <c r="O11221">
        <v>0</v>
      </c>
      <c r="P11221">
        <v>12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4</v>
      </c>
      <c r="M11222">
        <v>0</v>
      </c>
      <c r="N11222">
        <v>4</v>
      </c>
      <c r="O11222">
        <v>0</v>
      </c>
      <c r="P11222">
        <v>8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7</v>
      </c>
      <c r="M11223">
        <v>0</v>
      </c>
      <c r="N11223">
        <v>4</v>
      </c>
      <c r="O11223">
        <v>0</v>
      </c>
      <c r="P11223">
        <v>11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3</v>
      </c>
      <c r="M11224">
        <v>1</v>
      </c>
      <c r="N11224">
        <v>10</v>
      </c>
      <c r="O11224">
        <v>0</v>
      </c>
      <c r="P11224">
        <v>13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8</v>
      </c>
      <c r="M11225">
        <v>0</v>
      </c>
      <c r="N11225">
        <v>3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4</v>
      </c>
      <c r="O11226">
        <v>0</v>
      </c>
      <c r="P11226">
        <v>10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5</v>
      </c>
      <c r="M11227">
        <v>0</v>
      </c>
      <c r="N11227">
        <v>9</v>
      </c>
      <c r="O11227">
        <v>0</v>
      </c>
      <c r="P11227">
        <v>14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3</v>
      </c>
      <c r="M11228">
        <v>0</v>
      </c>
      <c r="N11228">
        <v>4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6</v>
      </c>
      <c r="O11229">
        <v>0</v>
      </c>
      <c r="P11229">
        <v>14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7</v>
      </c>
      <c r="M11230">
        <v>0</v>
      </c>
      <c r="N11230">
        <v>5</v>
      </c>
      <c r="O11230">
        <v>0</v>
      </c>
      <c r="P11230">
        <v>12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4</v>
      </c>
      <c r="M11231">
        <v>0</v>
      </c>
      <c r="N11231">
        <v>5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5</v>
      </c>
      <c r="M11232">
        <v>0</v>
      </c>
      <c r="N11232">
        <v>7</v>
      </c>
      <c r="O11232">
        <v>0</v>
      </c>
      <c r="P11232">
        <v>12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7</v>
      </c>
      <c r="O11233">
        <v>0</v>
      </c>
      <c r="P11233">
        <v>15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9</v>
      </c>
      <c r="M11234">
        <v>0</v>
      </c>
      <c r="N11234">
        <v>14</v>
      </c>
      <c r="O11234">
        <v>0</v>
      </c>
      <c r="P11234">
        <v>23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3</v>
      </c>
      <c r="M11235">
        <v>0</v>
      </c>
      <c r="N11235">
        <v>3</v>
      </c>
      <c r="O11235">
        <v>0</v>
      </c>
      <c r="P11235">
        <v>6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10</v>
      </c>
      <c r="M11236">
        <v>0</v>
      </c>
      <c r="N11236">
        <v>9</v>
      </c>
      <c r="O11236">
        <v>1</v>
      </c>
      <c r="P11236">
        <v>19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9</v>
      </c>
      <c r="M11237">
        <v>1</v>
      </c>
      <c r="N11237">
        <v>5</v>
      </c>
      <c r="O11237">
        <v>0</v>
      </c>
      <c r="P11237">
        <v>14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8</v>
      </c>
      <c r="M11238">
        <v>0</v>
      </c>
      <c r="N11238">
        <v>8</v>
      </c>
      <c r="O11238">
        <v>0</v>
      </c>
      <c r="P11238">
        <v>16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7</v>
      </c>
      <c r="M11239">
        <v>0</v>
      </c>
      <c r="N11239">
        <v>11</v>
      </c>
      <c r="O11239">
        <v>0</v>
      </c>
      <c r="P11239">
        <v>18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11</v>
      </c>
      <c r="M11240">
        <v>0</v>
      </c>
      <c r="N11240">
        <v>16</v>
      </c>
      <c r="O11240">
        <v>1</v>
      </c>
      <c r="P11240">
        <v>27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9</v>
      </c>
      <c r="M11241">
        <v>0</v>
      </c>
      <c r="N11241">
        <v>10</v>
      </c>
      <c r="O11241">
        <v>0</v>
      </c>
      <c r="P11241">
        <v>19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9</v>
      </c>
      <c r="M11242">
        <v>0</v>
      </c>
      <c r="N11242">
        <v>15</v>
      </c>
      <c r="O11242">
        <v>0</v>
      </c>
      <c r="P11242">
        <v>24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9</v>
      </c>
      <c r="M11243">
        <v>0</v>
      </c>
      <c r="N11243">
        <v>7</v>
      </c>
      <c r="O11243">
        <v>0</v>
      </c>
      <c r="P11243">
        <v>16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9</v>
      </c>
      <c r="M11244">
        <v>0</v>
      </c>
      <c r="N11244">
        <v>15</v>
      </c>
      <c r="O11244">
        <v>0</v>
      </c>
      <c r="P11244">
        <v>24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17</v>
      </c>
      <c r="M11245">
        <v>1</v>
      </c>
      <c r="N11245">
        <v>7</v>
      </c>
      <c r="O11245">
        <v>0</v>
      </c>
      <c r="P11245">
        <v>24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12</v>
      </c>
      <c r="M11246">
        <v>0</v>
      </c>
      <c r="N11246">
        <v>10</v>
      </c>
      <c r="O11246">
        <v>0</v>
      </c>
      <c r="P11246">
        <v>22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9</v>
      </c>
      <c r="M11247">
        <v>0</v>
      </c>
      <c r="N11247">
        <v>11</v>
      </c>
      <c r="O11247">
        <v>0</v>
      </c>
      <c r="P11247">
        <v>20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5</v>
      </c>
      <c r="M11248">
        <v>0</v>
      </c>
      <c r="N11248">
        <v>9</v>
      </c>
      <c r="O11248">
        <v>0</v>
      </c>
      <c r="P11248">
        <v>14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7</v>
      </c>
      <c r="M11249">
        <v>0</v>
      </c>
      <c r="N11249">
        <v>4</v>
      </c>
      <c r="O11249">
        <v>0</v>
      </c>
      <c r="P11249">
        <v>11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8</v>
      </c>
      <c r="M11250">
        <v>0</v>
      </c>
      <c r="N11250">
        <v>6</v>
      </c>
      <c r="O11250">
        <v>1</v>
      </c>
      <c r="P11250">
        <v>14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8</v>
      </c>
      <c r="M11251">
        <v>0</v>
      </c>
      <c r="N11251">
        <v>5</v>
      </c>
      <c r="O11251">
        <v>0</v>
      </c>
      <c r="P11251">
        <v>13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10</v>
      </c>
      <c r="M11252">
        <v>0</v>
      </c>
      <c r="N11252">
        <v>11</v>
      </c>
      <c r="O11252">
        <v>1</v>
      </c>
      <c r="P11252">
        <v>21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10</v>
      </c>
      <c r="M11253">
        <v>0</v>
      </c>
      <c r="N11253">
        <v>8</v>
      </c>
      <c r="O11253">
        <v>0</v>
      </c>
      <c r="P11253">
        <v>18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8</v>
      </c>
      <c r="M11254">
        <v>0</v>
      </c>
      <c r="N11254">
        <v>2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3</v>
      </c>
      <c r="M11255">
        <v>0</v>
      </c>
      <c r="N11255">
        <v>8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6</v>
      </c>
      <c r="M11256">
        <v>0</v>
      </c>
      <c r="N11256">
        <v>5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7</v>
      </c>
      <c r="M11257">
        <v>0</v>
      </c>
      <c r="N11257">
        <v>7</v>
      </c>
      <c r="O11257">
        <v>0</v>
      </c>
      <c r="P11257">
        <v>14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7</v>
      </c>
      <c r="M11258">
        <v>0</v>
      </c>
      <c r="N11258">
        <v>3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10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11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5</v>
      </c>
      <c r="M11261">
        <v>0</v>
      </c>
      <c r="N11261">
        <v>8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1</v>
      </c>
      <c r="M11262">
        <v>0</v>
      </c>
      <c r="N11262">
        <v>8</v>
      </c>
      <c r="O11262">
        <v>0</v>
      </c>
      <c r="P11262">
        <v>9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9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5</v>
      </c>
      <c r="M11264">
        <v>0</v>
      </c>
      <c r="N11264">
        <v>5</v>
      </c>
      <c r="O11264">
        <v>0</v>
      </c>
      <c r="P11264">
        <v>10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5</v>
      </c>
      <c r="M11265">
        <v>0</v>
      </c>
      <c r="N11265">
        <v>2</v>
      </c>
      <c r="O11265">
        <v>0</v>
      </c>
      <c r="P11265">
        <v>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7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5</v>
      </c>
      <c r="M11267">
        <v>0</v>
      </c>
      <c r="N11267">
        <v>6</v>
      </c>
      <c r="O11267">
        <v>0</v>
      </c>
      <c r="P11267">
        <v>11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15</v>
      </c>
      <c r="O11268">
        <v>0</v>
      </c>
      <c r="P11268">
        <v>22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7</v>
      </c>
      <c r="M11269">
        <v>0</v>
      </c>
      <c r="N11269">
        <v>12</v>
      </c>
      <c r="O11269">
        <v>0</v>
      </c>
      <c r="P11269">
        <v>19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12</v>
      </c>
      <c r="M11270">
        <v>0</v>
      </c>
      <c r="N11270">
        <v>13</v>
      </c>
      <c r="O11270">
        <v>0</v>
      </c>
      <c r="P11270">
        <v>25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3</v>
      </c>
      <c r="M11271">
        <v>0</v>
      </c>
      <c r="N11271">
        <v>5</v>
      </c>
      <c r="O11271">
        <v>0</v>
      </c>
      <c r="P11271">
        <v>8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6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6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6</v>
      </c>
      <c r="M11274">
        <v>0</v>
      </c>
      <c r="N11274">
        <v>8</v>
      </c>
      <c r="O11274">
        <v>0</v>
      </c>
      <c r="P11274">
        <v>14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8</v>
      </c>
      <c r="M11275">
        <v>0</v>
      </c>
      <c r="N11275">
        <v>9</v>
      </c>
      <c r="O11275">
        <v>0</v>
      </c>
      <c r="P11275">
        <v>17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4</v>
      </c>
      <c r="M11276">
        <v>0</v>
      </c>
      <c r="N11276">
        <v>6</v>
      </c>
      <c r="O11276">
        <v>0</v>
      </c>
      <c r="P11276">
        <v>10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4</v>
      </c>
      <c r="M11279">
        <v>0</v>
      </c>
      <c r="N11279">
        <v>5</v>
      </c>
      <c r="O11279">
        <v>0</v>
      </c>
      <c r="P11279">
        <v>9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2</v>
      </c>
      <c r="O11280">
        <v>0</v>
      </c>
      <c r="P11280">
        <v>5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0</v>
      </c>
      <c r="M11281">
        <v>0</v>
      </c>
      <c r="N11281">
        <v>8</v>
      </c>
      <c r="O11281">
        <v>0</v>
      </c>
      <c r="P11281">
        <v>8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4</v>
      </c>
      <c r="M11282">
        <v>0</v>
      </c>
      <c r="N11282">
        <v>2</v>
      </c>
      <c r="O11282">
        <v>0</v>
      </c>
      <c r="P11282">
        <v>6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2</v>
      </c>
      <c r="O11293">
        <v>0</v>
      </c>
      <c r="P11293">
        <v>2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548</v>
      </c>
      <c r="M11303">
        <v>3</v>
      </c>
      <c r="N11303">
        <v>627</v>
      </c>
      <c r="O11303">
        <v>5</v>
      </c>
      <c r="P11303">
        <v>1175</v>
      </c>
      <c r="Q11303">
        <v>8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4</v>
      </c>
      <c r="M11305">
        <v>0</v>
      </c>
      <c r="N11305">
        <v>2</v>
      </c>
      <c r="O11305">
        <v>0</v>
      </c>
      <c r="P11305">
        <v>6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2</v>
      </c>
      <c r="M11306">
        <v>1</v>
      </c>
      <c r="N11306">
        <v>1</v>
      </c>
      <c r="O11306">
        <v>0</v>
      </c>
      <c r="P11306">
        <v>3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7</v>
      </c>
      <c r="M11307">
        <v>0</v>
      </c>
      <c r="N11307">
        <v>3</v>
      </c>
      <c r="O11307">
        <v>0</v>
      </c>
      <c r="P11307">
        <v>10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3</v>
      </c>
      <c r="M11308">
        <v>0</v>
      </c>
      <c r="N11308">
        <v>3</v>
      </c>
      <c r="O11308">
        <v>0</v>
      </c>
      <c r="P11308">
        <v>6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6</v>
      </c>
      <c r="M11309">
        <v>0</v>
      </c>
      <c r="N11309">
        <v>1</v>
      </c>
      <c r="O11309">
        <v>0</v>
      </c>
      <c r="P11309">
        <v>7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3</v>
      </c>
      <c r="M11310">
        <v>0</v>
      </c>
      <c r="N11310">
        <v>8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11</v>
      </c>
      <c r="M11311">
        <v>0</v>
      </c>
      <c r="N11311">
        <v>2</v>
      </c>
      <c r="O11311">
        <v>0</v>
      </c>
      <c r="P11311">
        <v>13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5</v>
      </c>
      <c r="O11312">
        <v>1</v>
      </c>
      <c r="P11312">
        <v>13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9</v>
      </c>
      <c r="M11313">
        <v>1</v>
      </c>
      <c r="N11313">
        <v>11</v>
      </c>
      <c r="O11313">
        <v>0</v>
      </c>
      <c r="P11313">
        <v>20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13</v>
      </c>
      <c r="M11314">
        <v>0</v>
      </c>
      <c r="N11314">
        <v>9</v>
      </c>
      <c r="O11314">
        <v>0</v>
      </c>
      <c r="P11314">
        <v>22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10</v>
      </c>
      <c r="M11315">
        <v>1</v>
      </c>
      <c r="N11315">
        <v>7</v>
      </c>
      <c r="O11315">
        <v>0</v>
      </c>
      <c r="P11315">
        <v>17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10</v>
      </c>
      <c r="M11316">
        <v>0</v>
      </c>
      <c r="N11316">
        <v>3</v>
      </c>
      <c r="O11316">
        <v>0</v>
      </c>
      <c r="P11316">
        <v>13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6</v>
      </c>
      <c r="M11317">
        <v>0</v>
      </c>
      <c r="N11317">
        <v>6</v>
      </c>
      <c r="O11317">
        <v>1</v>
      </c>
      <c r="P11317">
        <v>12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9</v>
      </c>
      <c r="M11318">
        <v>0</v>
      </c>
      <c r="N11318">
        <v>7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7</v>
      </c>
      <c r="M11319">
        <v>0</v>
      </c>
      <c r="N11319">
        <v>5</v>
      </c>
      <c r="O11319">
        <v>0</v>
      </c>
      <c r="P11319">
        <v>12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5</v>
      </c>
      <c r="M11320">
        <v>0</v>
      </c>
      <c r="N11320">
        <v>5</v>
      </c>
      <c r="O11320">
        <v>1</v>
      </c>
      <c r="P11320">
        <v>10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3</v>
      </c>
      <c r="O11321">
        <v>0</v>
      </c>
      <c r="P11321">
        <v>9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6</v>
      </c>
      <c r="M11322">
        <v>0</v>
      </c>
      <c r="N11322">
        <v>4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</v>
      </c>
      <c r="O11323">
        <v>0</v>
      </c>
      <c r="P11323">
        <v>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5</v>
      </c>
      <c r="M11324">
        <v>0</v>
      </c>
      <c r="N11324">
        <v>9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5</v>
      </c>
      <c r="M11325">
        <v>0</v>
      </c>
      <c r="N11325">
        <v>6</v>
      </c>
      <c r="O11325">
        <v>0</v>
      </c>
      <c r="P11325">
        <v>11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4</v>
      </c>
      <c r="M11326">
        <v>0</v>
      </c>
      <c r="N11326">
        <v>7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2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3</v>
      </c>
      <c r="M11328">
        <v>0</v>
      </c>
      <c r="N11328">
        <v>2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8</v>
      </c>
      <c r="M11329">
        <v>0</v>
      </c>
      <c r="N11329">
        <v>3</v>
      </c>
      <c r="O11329">
        <v>0</v>
      </c>
      <c r="P11329">
        <v>11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3</v>
      </c>
      <c r="O11331">
        <v>0</v>
      </c>
      <c r="P11331">
        <v>5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2</v>
      </c>
      <c r="M11332">
        <v>0</v>
      </c>
      <c r="N11332">
        <v>5</v>
      </c>
      <c r="O11332">
        <v>0</v>
      </c>
      <c r="P11332">
        <v>7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3</v>
      </c>
      <c r="M11333">
        <v>0</v>
      </c>
      <c r="N11333">
        <v>4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3</v>
      </c>
      <c r="M11335">
        <v>0</v>
      </c>
      <c r="N11335">
        <v>2</v>
      </c>
      <c r="O11335">
        <v>0</v>
      </c>
      <c r="P11335">
        <v>5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1</v>
      </c>
      <c r="M11336">
        <v>0</v>
      </c>
      <c r="N11336">
        <v>2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6</v>
      </c>
      <c r="M11337">
        <v>0</v>
      </c>
      <c r="N11337">
        <v>3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5</v>
      </c>
      <c r="M11338">
        <v>0</v>
      </c>
      <c r="N11338">
        <v>4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5</v>
      </c>
      <c r="M11339">
        <v>0</v>
      </c>
      <c r="N11339">
        <v>6</v>
      </c>
      <c r="O11339">
        <v>1</v>
      </c>
      <c r="P11339">
        <v>11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5</v>
      </c>
      <c r="M11340">
        <v>0</v>
      </c>
      <c r="N11340">
        <v>9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6</v>
      </c>
      <c r="M11341">
        <v>0</v>
      </c>
      <c r="N11341">
        <v>4</v>
      </c>
      <c r="O11341">
        <v>0</v>
      </c>
      <c r="P11341">
        <v>10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1</v>
      </c>
      <c r="M11342">
        <v>0</v>
      </c>
      <c r="N11342">
        <v>8</v>
      </c>
      <c r="O11342">
        <v>0</v>
      </c>
      <c r="P11342">
        <v>9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8</v>
      </c>
      <c r="M11344">
        <v>0</v>
      </c>
      <c r="N11344">
        <v>10</v>
      </c>
      <c r="O11344">
        <v>0</v>
      </c>
      <c r="P11344">
        <v>18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16</v>
      </c>
      <c r="M11345">
        <v>1</v>
      </c>
      <c r="N11345">
        <v>13</v>
      </c>
      <c r="O11345">
        <v>0</v>
      </c>
      <c r="P11345">
        <v>29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5</v>
      </c>
      <c r="O11346">
        <v>0</v>
      </c>
      <c r="P11346">
        <v>11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7</v>
      </c>
      <c r="M11347">
        <v>0</v>
      </c>
      <c r="N11347">
        <v>9</v>
      </c>
      <c r="O11347">
        <v>0</v>
      </c>
      <c r="P11347">
        <v>16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1</v>
      </c>
      <c r="N11348">
        <v>8</v>
      </c>
      <c r="O11348">
        <v>1</v>
      </c>
      <c r="P11348">
        <v>17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9</v>
      </c>
      <c r="M11349">
        <v>0</v>
      </c>
      <c r="N11349">
        <v>10</v>
      </c>
      <c r="O11349">
        <v>0</v>
      </c>
      <c r="P11349">
        <v>19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11</v>
      </c>
      <c r="M11350">
        <v>1</v>
      </c>
      <c r="N11350">
        <v>10</v>
      </c>
      <c r="O11350">
        <v>0</v>
      </c>
      <c r="P11350">
        <v>21</v>
      </c>
      <c r="Q11350">
        <v>1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8</v>
      </c>
      <c r="M11351">
        <v>0</v>
      </c>
      <c r="N11351">
        <v>9</v>
      </c>
      <c r="O11351">
        <v>1</v>
      </c>
      <c r="P11351">
        <v>17</v>
      </c>
      <c r="Q11351">
        <v>1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11</v>
      </c>
      <c r="M11352">
        <v>0</v>
      </c>
      <c r="N11352">
        <v>8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10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11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11</v>
      </c>
      <c r="M11355">
        <v>0</v>
      </c>
      <c r="N11355">
        <v>5</v>
      </c>
      <c r="O11355">
        <v>0</v>
      </c>
      <c r="P11355">
        <v>16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6</v>
      </c>
      <c r="M11356">
        <v>0</v>
      </c>
      <c r="N11356">
        <v>8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6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1</v>
      </c>
      <c r="N11358">
        <v>10</v>
      </c>
      <c r="O11358">
        <v>0</v>
      </c>
      <c r="P11358">
        <v>18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8</v>
      </c>
      <c r="M11359">
        <v>1</v>
      </c>
      <c r="N11359">
        <v>9</v>
      </c>
      <c r="O11359">
        <v>0</v>
      </c>
      <c r="P11359">
        <v>17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6</v>
      </c>
      <c r="M11360">
        <v>0</v>
      </c>
      <c r="N11360">
        <v>6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6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0</v>
      </c>
      <c r="N11362">
        <v>9</v>
      </c>
      <c r="O11362">
        <v>0</v>
      </c>
      <c r="P11362">
        <v>15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10</v>
      </c>
      <c r="M11363">
        <v>1</v>
      </c>
      <c r="N11363">
        <v>5</v>
      </c>
      <c r="O11363">
        <v>0</v>
      </c>
      <c r="P11363">
        <v>15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3</v>
      </c>
      <c r="M11364">
        <v>0</v>
      </c>
      <c r="N11364">
        <v>8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7</v>
      </c>
      <c r="O11365">
        <v>0</v>
      </c>
      <c r="P11365">
        <v>12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11</v>
      </c>
      <c r="O11366">
        <v>0</v>
      </c>
      <c r="P11366">
        <v>16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5</v>
      </c>
      <c r="M11367">
        <v>0</v>
      </c>
      <c r="N11367">
        <v>4</v>
      </c>
      <c r="O11367">
        <v>0</v>
      </c>
      <c r="P11367">
        <v>9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8</v>
      </c>
      <c r="M11368">
        <v>0</v>
      </c>
      <c r="N11368">
        <v>7</v>
      </c>
      <c r="O11368">
        <v>0</v>
      </c>
      <c r="P11368">
        <v>15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3</v>
      </c>
      <c r="M11369">
        <v>0</v>
      </c>
      <c r="N11369">
        <v>7</v>
      </c>
      <c r="O11369">
        <v>0</v>
      </c>
      <c r="P11369">
        <v>10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9</v>
      </c>
      <c r="M11370">
        <v>0</v>
      </c>
      <c r="N11370">
        <v>9</v>
      </c>
      <c r="O11370">
        <v>0</v>
      </c>
      <c r="P11370">
        <v>18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4</v>
      </c>
      <c r="M11371">
        <v>0</v>
      </c>
      <c r="N11371">
        <v>4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3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6</v>
      </c>
      <c r="O11374">
        <v>0</v>
      </c>
      <c r="P11374">
        <v>9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2</v>
      </c>
      <c r="O11375">
        <v>0</v>
      </c>
      <c r="P11375">
        <v>7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7</v>
      </c>
      <c r="M11376">
        <v>1</v>
      </c>
      <c r="N11376">
        <v>9</v>
      </c>
      <c r="O11376">
        <v>0</v>
      </c>
      <c r="P11376">
        <v>16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6</v>
      </c>
      <c r="M11377">
        <v>0</v>
      </c>
      <c r="N11377">
        <v>5</v>
      </c>
      <c r="O11377">
        <v>0</v>
      </c>
      <c r="P11377">
        <v>11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4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4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2</v>
      </c>
      <c r="M11380">
        <v>0</v>
      </c>
      <c r="N11380">
        <v>6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8</v>
      </c>
      <c r="M11381">
        <v>0</v>
      </c>
      <c r="N11381">
        <v>2</v>
      </c>
      <c r="O11381">
        <v>0</v>
      </c>
      <c r="P11381">
        <v>10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6</v>
      </c>
      <c r="M11382">
        <v>0</v>
      </c>
      <c r="N11382">
        <v>6</v>
      </c>
      <c r="O11382">
        <v>0</v>
      </c>
      <c r="P11382">
        <v>12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5</v>
      </c>
      <c r="O11383">
        <v>0</v>
      </c>
      <c r="P11383">
        <v>9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3</v>
      </c>
      <c r="O11384">
        <v>0</v>
      </c>
      <c r="P11384">
        <v>4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7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2</v>
      </c>
      <c r="O11386">
        <v>0</v>
      </c>
      <c r="P11386">
        <v>5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6</v>
      </c>
      <c r="O11387">
        <v>0</v>
      </c>
      <c r="P11387">
        <v>9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7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5</v>
      </c>
      <c r="M11389">
        <v>0</v>
      </c>
      <c r="N11389">
        <v>5</v>
      </c>
      <c r="O11389">
        <v>0</v>
      </c>
      <c r="P11389">
        <v>10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5</v>
      </c>
      <c r="O11390">
        <v>1</v>
      </c>
      <c r="P11390">
        <v>7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1</v>
      </c>
      <c r="M11391">
        <v>0</v>
      </c>
      <c r="N11391">
        <v>0</v>
      </c>
      <c r="O11391">
        <v>0</v>
      </c>
      <c r="P11391">
        <v>1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6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3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0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1</v>
      </c>
      <c r="O11402">
        <v>0</v>
      </c>
      <c r="P11402">
        <v>2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509</v>
      </c>
      <c r="M11416">
        <v>11</v>
      </c>
      <c r="N11416">
        <v>512</v>
      </c>
      <c r="O11416">
        <v>7</v>
      </c>
      <c r="P11416">
        <v>1021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1</v>
      </c>
      <c r="M11418">
        <v>0</v>
      </c>
      <c r="N11418">
        <v>5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1</v>
      </c>
      <c r="O11419">
        <v>0</v>
      </c>
      <c r="P11419">
        <v>5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1</v>
      </c>
      <c r="M11420">
        <v>0</v>
      </c>
      <c r="N11420">
        <v>2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1</v>
      </c>
      <c r="M11421">
        <v>0</v>
      </c>
      <c r="N11421">
        <v>2</v>
      </c>
      <c r="O11421">
        <v>0</v>
      </c>
      <c r="P11421">
        <v>3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3</v>
      </c>
      <c r="M11422">
        <v>0</v>
      </c>
      <c r="N11422">
        <v>3</v>
      </c>
      <c r="O11422">
        <v>0</v>
      </c>
      <c r="P11422">
        <v>6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7</v>
      </c>
      <c r="M11423">
        <v>0</v>
      </c>
      <c r="N11423">
        <v>1</v>
      </c>
      <c r="O11423">
        <v>0</v>
      </c>
      <c r="P11423">
        <v>8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6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1</v>
      </c>
      <c r="M11426">
        <v>0</v>
      </c>
      <c r="N11426">
        <v>1</v>
      </c>
      <c r="O11426">
        <v>0</v>
      </c>
      <c r="P11426">
        <v>2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3</v>
      </c>
      <c r="O11427">
        <v>0</v>
      </c>
      <c r="P11427">
        <v>7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2</v>
      </c>
      <c r="M11429">
        <v>0</v>
      </c>
      <c r="N11429">
        <v>3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5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3</v>
      </c>
      <c r="M11432">
        <v>0</v>
      </c>
      <c r="N11432">
        <v>0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6</v>
      </c>
      <c r="M11433">
        <v>0</v>
      </c>
      <c r="N11433">
        <v>3</v>
      </c>
      <c r="O11433">
        <v>0</v>
      </c>
      <c r="P11433">
        <v>9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5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3</v>
      </c>
      <c r="M11436">
        <v>0</v>
      </c>
      <c r="N11436">
        <v>1</v>
      </c>
      <c r="O11436">
        <v>0</v>
      </c>
      <c r="P11436">
        <v>4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3</v>
      </c>
      <c r="M11438">
        <v>0</v>
      </c>
      <c r="N11438">
        <v>1</v>
      </c>
      <c r="O11438">
        <v>0</v>
      </c>
      <c r="P11438">
        <v>4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4</v>
      </c>
      <c r="M11439">
        <v>0</v>
      </c>
      <c r="N11439">
        <v>1</v>
      </c>
      <c r="O11439">
        <v>0</v>
      </c>
      <c r="P11439">
        <v>5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2</v>
      </c>
      <c r="M11440">
        <v>0</v>
      </c>
      <c r="N11440">
        <v>2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2</v>
      </c>
      <c r="O11441">
        <v>0</v>
      </c>
      <c r="P11441">
        <v>6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2</v>
      </c>
      <c r="M11442">
        <v>0</v>
      </c>
      <c r="N11442">
        <v>2</v>
      </c>
      <c r="O11442">
        <v>0</v>
      </c>
      <c r="P11442">
        <v>4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6</v>
      </c>
      <c r="M11443">
        <v>1</v>
      </c>
      <c r="N11443">
        <v>3</v>
      </c>
      <c r="O11443">
        <v>1</v>
      </c>
      <c r="P11443">
        <v>9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2</v>
      </c>
      <c r="M11444">
        <v>0</v>
      </c>
      <c r="N11444">
        <v>2</v>
      </c>
      <c r="O11444">
        <v>1</v>
      </c>
      <c r="P11444">
        <v>4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3</v>
      </c>
      <c r="M11445">
        <v>0</v>
      </c>
      <c r="N11445">
        <v>3</v>
      </c>
      <c r="O11445">
        <v>1</v>
      </c>
      <c r="P11445">
        <v>6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5</v>
      </c>
      <c r="M11446">
        <v>2</v>
      </c>
      <c r="N11446">
        <v>3</v>
      </c>
      <c r="O11446">
        <v>0</v>
      </c>
      <c r="P11446">
        <v>8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0</v>
      </c>
      <c r="M11448">
        <v>0</v>
      </c>
      <c r="N11448">
        <v>3</v>
      </c>
      <c r="O11448">
        <v>0</v>
      </c>
      <c r="P11448">
        <v>3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1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2</v>
      </c>
      <c r="O11451">
        <v>0</v>
      </c>
      <c r="P11451">
        <v>5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2</v>
      </c>
      <c r="M11454">
        <v>0</v>
      </c>
      <c r="N11454">
        <v>1</v>
      </c>
      <c r="O11454">
        <v>0</v>
      </c>
      <c r="P11454">
        <v>3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4</v>
      </c>
      <c r="O11455">
        <v>0</v>
      </c>
      <c r="P11455">
        <v>8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6</v>
      </c>
      <c r="M11456">
        <v>1</v>
      </c>
      <c r="N11456">
        <v>8</v>
      </c>
      <c r="O11456">
        <v>0</v>
      </c>
      <c r="P11456">
        <v>14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4</v>
      </c>
      <c r="M11457">
        <v>0</v>
      </c>
      <c r="N11457">
        <v>4</v>
      </c>
      <c r="O11457">
        <v>0</v>
      </c>
      <c r="P11457">
        <v>8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7</v>
      </c>
      <c r="M11458">
        <v>0</v>
      </c>
      <c r="N11458">
        <v>6</v>
      </c>
      <c r="O11458">
        <v>1</v>
      </c>
      <c r="P11458">
        <v>13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5</v>
      </c>
      <c r="M11459">
        <v>0</v>
      </c>
      <c r="N11459">
        <v>0</v>
      </c>
      <c r="O11459">
        <v>0</v>
      </c>
      <c r="P11459">
        <v>5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3</v>
      </c>
      <c r="O11460">
        <v>0</v>
      </c>
      <c r="P11460">
        <v>5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2</v>
      </c>
      <c r="O11461">
        <v>0</v>
      </c>
      <c r="P11461">
        <v>4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3</v>
      </c>
      <c r="M11462">
        <v>0</v>
      </c>
      <c r="N11462">
        <v>4</v>
      </c>
      <c r="O11462">
        <v>0</v>
      </c>
      <c r="P11462">
        <v>7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3</v>
      </c>
      <c r="O11463">
        <v>0</v>
      </c>
      <c r="P11463">
        <v>5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1</v>
      </c>
      <c r="M11464">
        <v>0</v>
      </c>
      <c r="N11464">
        <v>4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3</v>
      </c>
      <c r="M11465">
        <v>0</v>
      </c>
      <c r="N11465">
        <v>3</v>
      </c>
      <c r="O11465">
        <v>0</v>
      </c>
      <c r="P11465">
        <v>6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2</v>
      </c>
      <c r="O11466">
        <v>0</v>
      </c>
      <c r="P11466">
        <v>5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1</v>
      </c>
      <c r="M11467">
        <v>0</v>
      </c>
      <c r="N11467">
        <v>6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5</v>
      </c>
      <c r="M11468">
        <v>0</v>
      </c>
      <c r="N11468">
        <v>3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3</v>
      </c>
      <c r="M11469">
        <v>0</v>
      </c>
      <c r="N11469">
        <v>3</v>
      </c>
      <c r="O11469">
        <v>0</v>
      </c>
      <c r="P11469">
        <v>6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3</v>
      </c>
      <c r="M11470">
        <v>0</v>
      </c>
      <c r="N11470">
        <v>4</v>
      </c>
      <c r="O11470">
        <v>0</v>
      </c>
      <c r="P11470">
        <v>7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3</v>
      </c>
      <c r="O11471">
        <v>0</v>
      </c>
      <c r="P11471">
        <v>6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6</v>
      </c>
      <c r="M11472">
        <v>0</v>
      </c>
      <c r="N11472">
        <v>5</v>
      </c>
      <c r="O11472">
        <v>0</v>
      </c>
      <c r="P11472">
        <v>11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4</v>
      </c>
      <c r="M11473">
        <v>0</v>
      </c>
      <c r="N11473">
        <v>8</v>
      </c>
      <c r="O11473">
        <v>0</v>
      </c>
      <c r="P11473">
        <v>12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5</v>
      </c>
      <c r="O11474">
        <v>0</v>
      </c>
      <c r="P11474">
        <v>9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6</v>
      </c>
      <c r="M11475">
        <v>0</v>
      </c>
      <c r="N11475">
        <v>8</v>
      </c>
      <c r="O11475">
        <v>0</v>
      </c>
      <c r="P11475">
        <v>14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9</v>
      </c>
      <c r="M11476">
        <v>0</v>
      </c>
      <c r="N11476">
        <v>3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3</v>
      </c>
      <c r="M11477">
        <v>0</v>
      </c>
      <c r="N11477">
        <v>1</v>
      </c>
      <c r="O11477">
        <v>0</v>
      </c>
      <c r="P11477">
        <v>4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1</v>
      </c>
      <c r="M11478">
        <v>0</v>
      </c>
      <c r="N11478">
        <v>2</v>
      </c>
      <c r="O11478">
        <v>0</v>
      </c>
      <c r="P11478">
        <v>3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5</v>
      </c>
      <c r="M11479">
        <v>0</v>
      </c>
      <c r="N11479">
        <v>2</v>
      </c>
      <c r="O11479">
        <v>0</v>
      </c>
      <c r="P11479">
        <v>7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1</v>
      </c>
      <c r="M11480">
        <v>0</v>
      </c>
      <c r="N11480">
        <v>4</v>
      </c>
      <c r="O11480">
        <v>0</v>
      </c>
      <c r="P11480">
        <v>5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4</v>
      </c>
      <c r="M11481">
        <v>0</v>
      </c>
      <c r="N11481">
        <v>3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2</v>
      </c>
      <c r="M11482">
        <v>1</v>
      </c>
      <c r="N11482">
        <v>3</v>
      </c>
      <c r="O11482">
        <v>0</v>
      </c>
      <c r="P11482">
        <v>5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0</v>
      </c>
      <c r="N11483">
        <v>4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2</v>
      </c>
      <c r="O11484">
        <v>0</v>
      </c>
      <c r="P11484">
        <v>4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0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2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4</v>
      </c>
      <c r="M11487">
        <v>0</v>
      </c>
      <c r="N11487">
        <v>0</v>
      </c>
      <c r="O11487">
        <v>0</v>
      </c>
      <c r="P11487">
        <v>4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3</v>
      </c>
      <c r="M11488">
        <v>0</v>
      </c>
      <c r="N11488">
        <v>3</v>
      </c>
      <c r="O11488">
        <v>0</v>
      </c>
      <c r="P11488">
        <v>6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4</v>
      </c>
      <c r="M11491">
        <v>0</v>
      </c>
      <c r="N11491">
        <v>3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1</v>
      </c>
      <c r="O11492">
        <v>0</v>
      </c>
      <c r="P11492">
        <v>3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3</v>
      </c>
      <c r="M11493">
        <v>0</v>
      </c>
      <c r="N11493">
        <v>5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6</v>
      </c>
      <c r="O11494">
        <v>0</v>
      </c>
      <c r="P11494">
        <v>10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0</v>
      </c>
      <c r="O11495">
        <v>0</v>
      </c>
      <c r="P11495">
        <v>4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5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2</v>
      </c>
      <c r="O11497">
        <v>0</v>
      </c>
      <c r="P11497">
        <v>3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5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2</v>
      </c>
      <c r="O11500">
        <v>0</v>
      </c>
      <c r="P11500">
        <v>4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4</v>
      </c>
      <c r="M11501">
        <v>0</v>
      </c>
      <c r="N11501">
        <v>3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4</v>
      </c>
      <c r="M11504">
        <v>0</v>
      </c>
      <c r="N11504">
        <v>3</v>
      </c>
      <c r="O11504">
        <v>0</v>
      </c>
      <c r="P11504">
        <v>7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6</v>
      </c>
      <c r="O11505">
        <v>0</v>
      </c>
      <c r="P11505">
        <v>8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3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0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4</v>
      </c>
      <c r="O11509">
        <v>0</v>
      </c>
      <c r="P11509">
        <v>5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263</v>
      </c>
      <c r="M11529">
        <v>5</v>
      </c>
      <c r="N11529">
        <v>274</v>
      </c>
      <c r="O11529">
        <v>7</v>
      </c>
      <c r="P11529">
        <v>537</v>
      </c>
      <c r="Q11529">
        <v>12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7</v>
      </c>
      <c r="M11531">
        <v>0</v>
      </c>
      <c r="N11531">
        <v>6</v>
      </c>
      <c r="O11531">
        <v>0</v>
      </c>
      <c r="P11531">
        <v>13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2</v>
      </c>
      <c r="M11532">
        <v>0</v>
      </c>
      <c r="N11532">
        <v>9</v>
      </c>
      <c r="O11532">
        <v>0</v>
      </c>
      <c r="P11532">
        <v>11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2</v>
      </c>
      <c r="O11533">
        <v>0</v>
      </c>
      <c r="P11533">
        <v>9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6</v>
      </c>
      <c r="O11534">
        <v>0</v>
      </c>
      <c r="P11534">
        <v>12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7</v>
      </c>
      <c r="M11535">
        <v>0</v>
      </c>
      <c r="N11535">
        <v>2</v>
      </c>
      <c r="O11535">
        <v>1</v>
      </c>
      <c r="P11535">
        <v>9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2</v>
      </c>
      <c r="M11536">
        <v>0</v>
      </c>
      <c r="N11536">
        <v>6</v>
      </c>
      <c r="O11536">
        <v>0</v>
      </c>
      <c r="P11536">
        <v>8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6</v>
      </c>
      <c r="O11537">
        <v>0</v>
      </c>
      <c r="P11537">
        <v>11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6</v>
      </c>
      <c r="M11538">
        <v>0</v>
      </c>
      <c r="N11538">
        <v>4</v>
      </c>
      <c r="O11538">
        <v>0</v>
      </c>
      <c r="P11538">
        <v>10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2</v>
      </c>
      <c r="M11539">
        <v>0</v>
      </c>
      <c r="N11539">
        <v>2</v>
      </c>
      <c r="O11539">
        <v>0</v>
      </c>
      <c r="P11539">
        <v>4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8</v>
      </c>
      <c r="M11540">
        <v>0</v>
      </c>
      <c r="N11540">
        <v>8</v>
      </c>
      <c r="O11540">
        <v>0</v>
      </c>
      <c r="P11540">
        <v>16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3</v>
      </c>
      <c r="O11542">
        <v>0</v>
      </c>
      <c r="P11542">
        <v>5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4</v>
      </c>
      <c r="M11543">
        <v>0</v>
      </c>
      <c r="N11543">
        <v>6</v>
      </c>
      <c r="O11543">
        <v>0</v>
      </c>
      <c r="P11543">
        <v>10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4</v>
      </c>
      <c r="O11546">
        <v>1</v>
      </c>
      <c r="P11546">
        <v>6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5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3</v>
      </c>
      <c r="M11548">
        <v>0</v>
      </c>
      <c r="N11548">
        <v>6</v>
      </c>
      <c r="O11548">
        <v>0</v>
      </c>
      <c r="P11548">
        <v>9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8</v>
      </c>
      <c r="M11551">
        <v>0</v>
      </c>
      <c r="N11551">
        <v>1</v>
      </c>
      <c r="O11551">
        <v>0</v>
      </c>
      <c r="P11551">
        <v>9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1</v>
      </c>
      <c r="O11552">
        <v>0</v>
      </c>
      <c r="P11552">
        <v>8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5</v>
      </c>
      <c r="O11553">
        <v>1</v>
      </c>
      <c r="P11553">
        <v>12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3</v>
      </c>
      <c r="M11554">
        <v>0</v>
      </c>
      <c r="N11554">
        <v>5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2</v>
      </c>
      <c r="M11555">
        <v>0</v>
      </c>
      <c r="N11555">
        <v>4</v>
      </c>
      <c r="O11555">
        <v>1</v>
      </c>
      <c r="P11555">
        <v>6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6</v>
      </c>
      <c r="M11556">
        <v>1</v>
      </c>
      <c r="N11556">
        <v>6</v>
      </c>
      <c r="O11556">
        <v>1</v>
      </c>
      <c r="P11556">
        <v>12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6</v>
      </c>
      <c r="M11557">
        <v>1</v>
      </c>
      <c r="N11557">
        <v>3</v>
      </c>
      <c r="O11557">
        <v>0</v>
      </c>
      <c r="P11557">
        <v>9</v>
      </c>
      <c r="Q11557">
        <v>1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2</v>
      </c>
      <c r="M11558">
        <v>0</v>
      </c>
      <c r="N11558">
        <v>2</v>
      </c>
      <c r="O11558">
        <v>0</v>
      </c>
      <c r="P11558">
        <v>4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9</v>
      </c>
      <c r="M11559">
        <v>1</v>
      </c>
      <c r="N11559">
        <v>5</v>
      </c>
      <c r="O11559">
        <v>0</v>
      </c>
      <c r="P11559">
        <v>14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3</v>
      </c>
      <c r="M11560">
        <v>1</v>
      </c>
      <c r="N11560">
        <v>3</v>
      </c>
      <c r="O11560">
        <v>1</v>
      </c>
      <c r="P11560">
        <v>6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7</v>
      </c>
      <c r="M11561">
        <v>1</v>
      </c>
      <c r="N11561">
        <v>7</v>
      </c>
      <c r="O11561">
        <v>0</v>
      </c>
      <c r="P11561">
        <v>14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10</v>
      </c>
      <c r="M11562">
        <v>0</v>
      </c>
      <c r="N11562">
        <v>11</v>
      </c>
      <c r="O11562">
        <v>1</v>
      </c>
      <c r="P11562">
        <v>21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10</v>
      </c>
      <c r="M11563">
        <v>0</v>
      </c>
      <c r="N11563">
        <v>6</v>
      </c>
      <c r="O11563">
        <v>1</v>
      </c>
      <c r="P11563">
        <v>16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6</v>
      </c>
      <c r="M11564">
        <v>0</v>
      </c>
      <c r="N11564">
        <v>5</v>
      </c>
      <c r="O11564">
        <v>0</v>
      </c>
      <c r="P11564">
        <v>11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7</v>
      </c>
      <c r="M11565">
        <v>0</v>
      </c>
      <c r="N11565">
        <v>10</v>
      </c>
      <c r="O11565">
        <v>0</v>
      </c>
      <c r="P11565">
        <v>17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9</v>
      </c>
      <c r="M11566">
        <v>0</v>
      </c>
      <c r="N11566">
        <v>7</v>
      </c>
      <c r="O11566">
        <v>0</v>
      </c>
      <c r="P11566">
        <v>16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4</v>
      </c>
      <c r="M11567">
        <v>0</v>
      </c>
      <c r="N11567">
        <v>4</v>
      </c>
      <c r="O11567">
        <v>0</v>
      </c>
      <c r="P11567">
        <v>8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9</v>
      </c>
      <c r="M11568">
        <v>0</v>
      </c>
      <c r="N11568">
        <v>3</v>
      </c>
      <c r="O11568">
        <v>1</v>
      </c>
      <c r="P11568">
        <v>12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0</v>
      </c>
      <c r="N11569">
        <v>8</v>
      </c>
      <c r="O11569">
        <v>0</v>
      </c>
      <c r="P11569">
        <v>14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2</v>
      </c>
      <c r="N11570">
        <v>11</v>
      </c>
      <c r="O11570">
        <v>1</v>
      </c>
      <c r="P11570">
        <v>17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5</v>
      </c>
      <c r="M11571">
        <v>1</v>
      </c>
      <c r="N11571">
        <v>4</v>
      </c>
      <c r="O11571">
        <v>0</v>
      </c>
      <c r="P11571">
        <v>9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8</v>
      </c>
      <c r="M11572">
        <v>1</v>
      </c>
      <c r="N11572">
        <v>8</v>
      </c>
      <c r="O11572">
        <v>1</v>
      </c>
      <c r="P11572">
        <v>16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9</v>
      </c>
      <c r="M11573">
        <v>0</v>
      </c>
      <c r="N11573">
        <v>9</v>
      </c>
      <c r="O11573">
        <v>0</v>
      </c>
      <c r="P11573">
        <v>18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8</v>
      </c>
      <c r="M11574">
        <v>1</v>
      </c>
      <c r="N11574">
        <v>8</v>
      </c>
      <c r="O11574">
        <v>2</v>
      </c>
      <c r="P11574">
        <v>16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10</v>
      </c>
      <c r="O11575">
        <v>0</v>
      </c>
      <c r="P11575">
        <v>14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6</v>
      </c>
      <c r="M11576">
        <v>0</v>
      </c>
      <c r="N11576">
        <v>4</v>
      </c>
      <c r="O11576">
        <v>0</v>
      </c>
      <c r="P11576">
        <v>10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6</v>
      </c>
      <c r="M11578">
        <v>0</v>
      </c>
      <c r="N11578">
        <v>3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7</v>
      </c>
      <c r="M11579">
        <v>0</v>
      </c>
      <c r="N11579">
        <v>5</v>
      </c>
      <c r="O11579">
        <v>0</v>
      </c>
      <c r="P11579">
        <v>12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9</v>
      </c>
      <c r="M11580">
        <v>0</v>
      </c>
      <c r="N11580">
        <v>5</v>
      </c>
      <c r="O11580">
        <v>0</v>
      </c>
      <c r="P11580">
        <v>14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11</v>
      </c>
      <c r="M11581">
        <v>0</v>
      </c>
      <c r="N11581">
        <v>7</v>
      </c>
      <c r="O11581">
        <v>0</v>
      </c>
      <c r="P11581">
        <v>18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5</v>
      </c>
      <c r="O11582">
        <v>1</v>
      </c>
      <c r="P11582">
        <v>12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5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7</v>
      </c>
      <c r="M11584">
        <v>0</v>
      </c>
      <c r="N11584">
        <v>7</v>
      </c>
      <c r="O11584">
        <v>0</v>
      </c>
      <c r="P11584">
        <v>14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12</v>
      </c>
      <c r="M11585">
        <v>1</v>
      </c>
      <c r="N11585">
        <v>9</v>
      </c>
      <c r="O11585">
        <v>0</v>
      </c>
      <c r="P11585">
        <v>21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6</v>
      </c>
      <c r="O11586">
        <v>0</v>
      </c>
      <c r="P11586">
        <v>12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6</v>
      </c>
      <c r="M11587">
        <v>0</v>
      </c>
      <c r="N11587">
        <v>4</v>
      </c>
      <c r="O11587">
        <v>0</v>
      </c>
      <c r="P11587">
        <v>10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12</v>
      </c>
      <c r="M11588">
        <v>0</v>
      </c>
      <c r="N11588">
        <v>9</v>
      </c>
      <c r="O11588">
        <v>0</v>
      </c>
      <c r="P11588">
        <v>21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6</v>
      </c>
      <c r="M11589">
        <v>0</v>
      </c>
      <c r="N11589">
        <v>9</v>
      </c>
      <c r="O11589">
        <v>0</v>
      </c>
      <c r="P11589">
        <v>15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5</v>
      </c>
      <c r="M11590">
        <v>0</v>
      </c>
      <c r="N11590">
        <v>2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6</v>
      </c>
      <c r="M11591">
        <v>0</v>
      </c>
      <c r="N11591">
        <v>7</v>
      </c>
      <c r="O11591">
        <v>0</v>
      </c>
      <c r="P11591">
        <v>13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5</v>
      </c>
      <c r="O11592">
        <v>0</v>
      </c>
      <c r="P11592">
        <v>9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5</v>
      </c>
      <c r="M11593">
        <v>0</v>
      </c>
      <c r="N11593">
        <v>3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6</v>
      </c>
      <c r="M11595">
        <v>0</v>
      </c>
      <c r="N11595">
        <v>3</v>
      </c>
      <c r="O11595">
        <v>0</v>
      </c>
      <c r="P11595">
        <v>9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3</v>
      </c>
      <c r="M11596">
        <v>0</v>
      </c>
      <c r="N11596">
        <v>4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5</v>
      </c>
      <c r="M11597">
        <v>0</v>
      </c>
      <c r="N11597">
        <v>7</v>
      </c>
      <c r="O11597">
        <v>0</v>
      </c>
      <c r="P11597">
        <v>12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4</v>
      </c>
      <c r="M11599">
        <v>0</v>
      </c>
      <c r="N11599">
        <v>5</v>
      </c>
      <c r="O11599">
        <v>0</v>
      </c>
      <c r="P11599">
        <v>9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7</v>
      </c>
      <c r="O11602">
        <v>0</v>
      </c>
      <c r="P11602">
        <v>10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5</v>
      </c>
      <c r="M11603">
        <v>0</v>
      </c>
      <c r="N11603">
        <v>3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3</v>
      </c>
      <c r="M11604">
        <v>0</v>
      </c>
      <c r="N11604">
        <v>2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9</v>
      </c>
      <c r="M11605">
        <v>0</v>
      </c>
      <c r="N11605">
        <v>3</v>
      </c>
      <c r="O11605">
        <v>0</v>
      </c>
      <c r="P11605">
        <v>12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2</v>
      </c>
      <c r="M11606">
        <v>0</v>
      </c>
      <c r="N11606">
        <v>7</v>
      </c>
      <c r="O11606">
        <v>0</v>
      </c>
      <c r="P11606">
        <v>9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6</v>
      </c>
      <c r="M11607">
        <v>0</v>
      </c>
      <c r="N11607">
        <v>7</v>
      </c>
      <c r="O11607">
        <v>0</v>
      </c>
      <c r="P11607">
        <v>13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4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8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1</v>
      </c>
      <c r="M11610">
        <v>0</v>
      </c>
      <c r="N11610">
        <v>3</v>
      </c>
      <c r="O11610">
        <v>0</v>
      </c>
      <c r="P11610">
        <v>4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1</v>
      </c>
      <c r="O11612">
        <v>0</v>
      </c>
      <c r="P11612">
        <v>4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3</v>
      </c>
      <c r="M11613">
        <v>0</v>
      </c>
      <c r="N11613">
        <v>2</v>
      </c>
      <c r="O11613">
        <v>0</v>
      </c>
      <c r="P11613">
        <v>5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3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2</v>
      </c>
      <c r="M11621">
        <v>0</v>
      </c>
      <c r="N11621">
        <v>2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2</v>
      </c>
      <c r="O11628">
        <v>0</v>
      </c>
      <c r="P11628">
        <v>2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451</v>
      </c>
      <c r="M11642">
        <v>13</v>
      </c>
      <c r="N11642">
        <v>437</v>
      </c>
      <c r="O11642">
        <v>14</v>
      </c>
      <c r="P11642">
        <v>888</v>
      </c>
      <c r="Q11642">
        <v>27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0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2</v>
      </c>
      <c r="M11653">
        <v>0</v>
      </c>
      <c r="N11653">
        <v>2</v>
      </c>
      <c r="O11653">
        <v>0</v>
      </c>
      <c r="P11653">
        <v>4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6</v>
      </c>
      <c r="O11656">
        <v>0</v>
      </c>
      <c r="P11656">
        <v>6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3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4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4</v>
      </c>
      <c r="O11661">
        <v>0</v>
      </c>
      <c r="P11661">
        <v>6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5</v>
      </c>
      <c r="M11662">
        <v>0</v>
      </c>
      <c r="N11662">
        <v>4</v>
      </c>
      <c r="O11662">
        <v>0</v>
      </c>
      <c r="P11662">
        <v>9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1</v>
      </c>
      <c r="M11663">
        <v>0</v>
      </c>
      <c r="N11663">
        <v>1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2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4</v>
      </c>
      <c r="O11665">
        <v>0</v>
      </c>
      <c r="P11665">
        <v>8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8</v>
      </c>
      <c r="O11667">
        <v>0</v>
      </c>
      <c r="P11667">
        <v>11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1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1</v>
      </c>
      <c r="N11671">
        <v>1</v>
      </c>
      <c r="O11671">
        <v>0</v>
      </c>
      <c r="P11671">
        <v>5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0</v>
      </c>
      <c r="N11672">
        <v>5</v>
      </c>
      <c r="O11672">
        <v>0</v>
      </c>
      <c r="P11672">
        <v>9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3</v>
      </c>
      <c r="M11673">
        <v>0</v>
      </c>
      <c r="N11673">
        <v>5</v>
      </c>
      <c r="O11673">
        <v>0</v>
      </c>
      <c r="P11673">
        <v>8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4</v>
      </c>
      <c r="M11674">
        <v>0</v>
      </c>
      <c r="N11674">
        <v>5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2</v>
      </c>
      <c r="O11675">
        <v>0</v>
      </c>
      <c r="P11675">
        <v>4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6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8</v>
      </c>
      <c r="M11677">
        <v>0</v>
      </c>
      <c r="N11677">
        <v>2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9</v>
      </c>
      <c r="M11678">
        <v>1</v>
      </c>
      <c r="N11678">
        <v>2</v>
      </c>
      <c r="O11678">
        <v>1</v>
      </c>
      <c r="P11678">
        <v>11</v>
      </c>
      <c r="Q11678">
        <v>2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4</v>
      </c>
      <c r="M11679">
        <v>0</v>
      </c>
      <c r="N11679">
        <v>4</v>
      </c>
      <c r="O11679">
        <v>0</v>
      </c>
      <c r="P11679">
        <v>8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2</v>
      </c>
      <c r="M11680">
        <v>0</v>
      </c>
      <c r="N11680">
        <v>3</v>
      </c>
      <c r="O11680">
        <v>0</v>
      </c>
      <c r="P11680">
        <v>5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6</v>
      </c>
      <c r="M11681">
        <v>0</v>
      </c>
      <c r="N11681">
        <v>4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3</v>
      </c>
      <c r="M11682">
        <v>0</v>
      </c>
      <c r="N11682">
        <v>5</v>
      </c>
      <c r="O11682">
        <v>0</v>
      </c>
      <c r="P11682">
        <v>8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4</v>
      </c>
      <c r="M11684">
        <v>0</v>
      </c>
      <c r="N11684">
        <v>2</v>
      </c>
      <c r="O11684">
        <v>0</v>
      </c>
      <c r="P11684">
        <v>6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2</v>
      </c>
      <c r="M11685">
        <v>0</v>
      </c>
      <c r="N11685">
        <v>2</v>
      </c>
      <c r="O11685">
        <v>0</v>
      </c>
      <c r="P11685">
        <v>4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2</v>
      </c>
      <c r="M11687">
        <v>0</v>
      </c>
      <c r="N11687">
        <v>8</v>
      </c>
      <c r="O11687">
        <v>0</v>
      </c>
      <c r="P11687">
        <v>10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6</v>
      </c>
      <c r="O11688">
        <v>0</v>
      </c>
      <c r="P11688">
        <v>10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8</v>
      </c>
      <c r="O11689">
        <v>0</v>
      </c>
      <c r="P11689">
        <v>12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4</v>
      </c>
      <c r="M11690">
        <v>0</v>
      </c>
      <c r="N11690">
        <v>7</v>
      </c>
      <c r="O11690">
        <v>0</v>
      </c>
      <c r="P11690">
        <v>11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3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6</v>
      </c>
      <c r="M11692">
        <v>0</v>
      </c>
      <c r="N11692">
        <v>3</v>
      </c>
      <c r="O11692">
        <v>0</v>
      </c>
      <c r="P11692">
        <v>9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6</v>
      </c>
      <c r="M11693">
        <v>0</v>
      </c>
      <c r="N11693">
        <v>4</v>
      </c>
      <c r="O11693">
        <v>0</v>
      </c>
      <c r="P11693">
        <v>10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3</v>
      </c>
      <c r="M11694">
        <v>0</v>
      </c>
      <c r="N11694">
        <v>4</v>
      </c>
      <c r="O11694">
        <v>0</v>
      </c>
      <c r="P11694">
        <v>7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10</v>
      </c>
      <c r="M11695">
        <v>0</v>
      </c>
      <c r="N11695">
        <v>7</v>
      </c>
      <c r="O11695">
        <v>0</v>
      </c>
      <c r="P11695">
        <v>17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5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4</v>
      </c>
      <c r="O11697">
        <v>0</v>
      </c>
      <c r="P11697">
        <v>8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5</v>
      </c>
      <c r="O11698">
        <v>0</v>
      </c>
      <c r="P11698">
        <v>9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3</v>
      </c>
      <c r="M11700">
        <v>0</v>
      </c>
      <c r="N11700">
        <v>6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0</v>
      </c>
      <c r="M11701">
        <v>0</v>
      </c>
      <c r="N11701">
        <v>3</v>
      </c>
      <c r="O11701">
        <v>0</v>
      </c>
      <c r="P11701">
        <v>3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4</v>
      </c>
      <c r="M11703">
        <v>0</v>
      </c>
      <c r="N11703">
        <v>10</v>
      </c>
      <c r="O11703">
        <v>0</v>
      </c>
      <c r="P11703">
        <v>14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5</v>
      </c>
      <c r="M11704">
        <v>0</v>
      </c>
      <c r="N11704">
        <v>4</v>
      </c>
      <c r="O11704">
        <v>0</v>
      </c>
      <c r="P11704">
        <v>9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5</v>
      </c>
      <c r="M11705">
        <v>0</v>
      </c>
      <c r="N11705">
        <v>5</v>
      </c>
      <c r="O11705">
        <v>1</v>
      </c>
      <c r="P11705">
        <v>10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5</v>
      </c>
      <c r="M11706">
        <v>0</v>
      </c>
      <c r="N11706">
        <v>6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5</v>
      </c>
      <c r="M11707">
        <v>0</v>
      </c>
      <c r="N11707">
        <v>8</v>
      </c>
      <c r="O11707">
        <v>0</v>
      </c>
      <c r="P11707">
        <v>13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10</v>
      </c>
      <c r="M11708">
        <v>0</v>
      </c>
      <c r="N11708">
        <v>7</v>
      </c>
      <c r="O11708">
        <v>0</v>
      </c>
      <c r="P11708">
        <v>17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1</v>
      </c>
      <c r="M11709">
        <v>0</v>
      </c>
      <c r="N11709">
        <v>5</v>
      </c>
      <c r="O11709">
        <v>0</v>
      </c>
      <c r="P11709">
        <v>6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1</v>
      </c>
      <c r="M11710">
        <v>0</v>
      </c>
      <c r="N11710">
        <v>1</v>
      </c>
      <c r="O11710">
        <v>0</v>
      </c>
      <c r="P11710">
        <v>2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4</v>
      </c>
      <c r="M11711">
        <v>0</v>
      </c>
      <c r="N11711">
        <v>3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6</v>
      </c>
      <c r="M11712">
        <v>0</v>
      </c>
      <c r="N11712">
        <v>5</v>
      </c>
      <c r="O11712">
        <v>0</v>
      </c>
      <c r="P11712">
        <v>11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6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4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3</v>
      </c>
      <c r="M11715">
        <v>0</v>
      </c>
      <c r="N11715">
        <v>2</v>
      </c>
      <c r="O11715">
        <v>0</v>
      </c>
      <c r="P11715">
        <v>5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4</v>
      </c>
      <c r="M11716">
        <v>0</v>
      </c>
      <c r="N11716">
        <v>2</v>
      </c>
      <c r="O11716">
        <v>0</v>
      </c>
      <c r="P11716">
        <v>6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5</v>
      </c>
      <c r="O11719">
        <v>0</v>
      </c>
      <c r="P11719">
        <v>12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4</v>
      </c>
      <c r="M11720">
        <v>0</v>
      </c>
      <c r="N11720">
        <v>9</v>
      </c>
      <c r="O11720">
        <v>0</v>
      </c>
      <c r="P11720">
        <v>13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10</v>
      </c>
      <c r="M11721">
        <v>0</v>
      </c>
      <c r="N11721">
        <v>8</v>
      </c>
      <c r="O11721">
        <v>0</v>
      </c>
      <c r="P11721">
        <v>18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2</v>
      </c>
      <c r="M11724">
        <v>0</v>
      </c>
      <c r="N11724">
        <v>7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2</v>
      </c>
      <c r="M11725">
        <v>0</v>
      </c>
      <c r="N11725">
        <v>5</v>
      </c>
      <c r="O11725">
        <v>0</v>
      </c>
      <c r="P11725">
        <v>7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6</v>
      </c>
      <c r="O11726">
        <v>0</v>
      </c>
      <c r="P11726">
        <v>7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4</v>
      </c>
      <c r="M11727">
        <v>0</v>
      </c>
      <c r="N11727">
        <v>6</v>
      </c>
      <c r="O11727">
        <v>0</v>
      </c>
      <c r="P11727">
        <v>10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4</v>
      </c>
      <c r="M11728">
        <v>0</v>
      </c>
      <c r="N11728">
        <v>3</v>
      </c>
      <c r="O11728">
        <v>0</v>
      </c>
      <c r="P11728">
        <v>7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5</v>
      </c>
      <c r="M11729">
        <v>0</v>
      </c>
      <c r="N11729">
        <v>4</v>
      </c>
      <c r="O11729">
        <v>0</v>
      </c>
      <c r="P11729">
        <v>9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4</v>
      </c>
      <c r="O11731">
        <v>0</v>
      </c>
      <c r="P11731">
        <v>7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1</v>
      </c>
      <c r="M11734">
        <v>0</v>
      </c>
      <c r="N11734">
        <v>3</v>
      </c>
      <c r="O11734">
        <v>0</v>
      </c>
      <c r="P11734">
        <v>4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3</v>
      </c>
      <c r="M11735">
        <v>0</v>
      </c>
      <c r="N11735">
        <v>5</v>
      </c>
      <c r="O11735">
        <v>1</v>
      </c>
      <c r="P11735">
        <v>8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312</v>
      </c>
      <c r="M11755">
        <v>2</v>
      </c>
      <c r="N11755">
        <v>368</v>
      </c>
      <c r="O11755">
        <v>3</v>
      </c>
      <c r="P11755">
        <v>680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3</v>
      </c>
      <c r="O11757">
        <v>0</v>
      </c>
      <c r="P11757">
        <v>4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2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1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1</v>
      </c>
      <c r="N11761">
        <v>4</v>
      </c>
      <c r="O11761">
        <v>0</v>
      </c>
      <c r="P11761">
        <v>8</v>
      </c>
      <c r="Q11761">
        <v>1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3</v>
      </c>
      <c r="M11762">
        <v>0</v>
      </c>
      <c r="N11762">
        <v>4</v>
      </c>
      <c r="O11762">
        <v>0</v>
      </c>
      <c r="P11762">
        <v>7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3</v>
      </c>
      <c r="O11763">
        <v>0</v>
      </c>
      <c r="P11763">
        <v>5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6</v>
      </c>
      <c r="M11764">
        <v>0</v>
      </c>
      <c r="N11764">
        <v>2</v>
      </c>
      <c r="O11764">
        <v>1</v>
      </c>
      <c r="P11764">
        <v>8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6</v>
      </c>
      <c r="O11765">
        <v>0</v>
      </c>
      <c r="P11765">
        <v>9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6</v>
      </c>
      <c r="O11766">
        <v>0</v>
      </c>
      <c r="P11766">
        <v>8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5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7</v>
      </c>
      <c r="O11768">
        <v>0</v>
      </c>
      <c r="P11768">
        <v>10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7</v>
      </c>
      <c r="M11769">
        <v>0</v>
      </c>
      <c r="N11769">
        <v>4</v>
      </c>
      <c r="O11769">
        <v>0</v>
      </c>
      <c r="P11769">
        <v>11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6</v>
      </c>
      <c r="M11770">
        <v>0</v>
      </c>
      <c r="N11770">
        <v>6</v>
      </c>
      <c r="O11770">
        <v>0</v>
      </c>
      <c r="P11770">
        <v>12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8</v>
      </c>
      <c r="M11771">
        <v>1</v>
      </c>
      <c r="N11771">
        <v>5</v>
      </c>
      <c r="O11771">
        <v>0</v>
      </c>
      <c r="P11771">
        <v>13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5</v>
      </c>
      <c r="M11773">
        <v>0</v>
      </c>
      <c r="N11773">
        <v>8</v>
      </c>
      <c r="O11773">
        <v>0</v>
      </c>
      <c r="P11773">
        <v>13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5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3</v>
      </c>
      <c r="O11775">
        <v>0</v>
      </c>
      <c r="P11775">
        <v>12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7</v>
      </c>
      <c r="M11776">
        <v>0</v>
      </c>
      <c r="N11776">
        <v>6</v>
      </c>
      <c r="O11776">
        <v>0</v>
      </c>
      <c r="P11776">
        <v>13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3</v>
      </c>
      <c r="M11777">
        <v>0</v>
      </c>
      <c r="N11777">
        <v>8</v>
      </c>
      <c r="O11777">
        <v>0</v>
      </c>
      <c r="P11777">
        <v>11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4</v>
      </c>
      <c r="M11778">
        <v>0</v>
      </c>
      <c r="N11778">
        <v>8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7</v>
      </c>
      <c r="M11779">
        <v>0</v>
      </c>
      <c r="N11779">
        <v>5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8</v>
      </c>
      <c r="M11780">
        <v>1</v>
      </c>
      <c r="N11780">
        <v>4</v>
      </c>
      <c r="O11780">
        <v>0</v>
      </c>
      <c r="P11780">
        <v>12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7</v>
      </c>
      <c r="M11781">
        <v>1</v>
      </c>
      <c r="N11781">
        <v>4</v>
      </c>
      <c r="O11781">
        <v>0</v>
      </c>
      <c r="P11781">
        <v>11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8</v>
      </c>
      <c r="M11782">
        <v>2</v>
      </c>
      <c r="N11782">
        <v>6</v>
      </c>
      <c r="O11782">
        <v>0</v>
      </c>
      <c r="P11782">
        <v>14</v>
      </c>
      <c r="Q11782">
        <v>2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4</v>
      </c>
      <c r="M11783">
        <v>1</v>
      </c>
      <c r="N11783">
        <v>8</v>
      </c>
      <c r="O11783">
        <v>1</v>
      </c>
      <c r="P11783">
        <v>12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7</v>
      </c>
      <c r="M11784">
        <v>0</v>
      </c>
      <c r="N11784">
        <v>4</v>
      </c>
      <c r="O11784">
        <v>0</v>
      </c>
      <c r="P11784">
        <v>11</v>
      </c>
      <c r="Q11784">
        <v>0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6</v>
      </c>
      <c r="M11785">
        <v>1</v>
      </c>
      <c r="N11785">
        <v>4</v>
      </c>
      <c r="O11785">
        <v>3</v>
      </c>
      <c r="P11785">
        <v>10</v>
      </c>
      <c r="Q11785">
        <v>4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1</v>
      </c>
      <c r="N11786">
        <v>3</v>
      </c>
      <c r="O11786">
        <v>0</v>
      </c>
      <c r="P11786">
        <v>6</v>
      </c>
      <c r="Q11786">
        <v>1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10</v>
      </c>
      <c r="M11787">
        <v>1</v>
      </c>
      <c r="N11787">
        <v>2</v>
      </c>
      <c r="O11787">
        <v>0</v>
      </c>
      <c r="P11787">
        <v>12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7</v>
      </c>
      <c r="O11788">
        <v>0</v>
      </c>
      <c r="P11788">
        <v>10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3</v>
      </c>
      <c r="M11789">
        <v>0</v>
      </c>
      <c r="N11789">
        <v>5</v>
      </c>
      <c r="O11789">
        <v>0</v>
      </c>
      <c r="P11789">
        <v>8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1</v>
      </c>
      <c r="N11791">
        <v>5</v>
      </c>
      <c r="O11791">
        <v>0</v>
      </c>
      <c r="P11791">
        <v>13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6</v>
      </c>
      <c r="M11792">
        <v>0</v>
      </c>
      <c r="N11792">
        <v>6</v>
      </c>
      <c r="O11792">
        <v>0</v>
      </c>
      <c r="P11792">
        <v>12</v>
      </c>
      <c r="Q11792">
        <v>0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4</v>
      </c>
      <c r="M11793">
        <v>0</v>
      </c>
      <c r="N11793">
        <v>5</v>
      </c>
      <c r="O11793">
        <v>1</v>
      </c>
      <c r="P11793">
        <v>9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8</v>
      </c>
      <c r="M11794">
        <v>0</v>
      </c>
      <c r="N11794">
        <v>5</v>
      </c>
      <c r="O11794">
        <v>1</v>
      </c>
      <c r="P11794">
        <v>13</v>
      </c>
      <c r="Q11794">
        <v>1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1</v>
      </c>
      <c r="N11795">
        <v>7</v>
      </c>
      <c r="O11795">
        <v>1</v>
      </c>
      <c r="P11795">
        <v>14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8</v>
      </c>
      <c r="M11796">
        <v>3</v>
      </c>
      <c r="N11796">
        <v>4</v>
      </c>
      <c r="O11796">
        <v>0</v>
      </c>
      <c r="P11796">
        <v>12</v>
      </c>
      <c r="Q11796">
        <v>3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0</v>
      </c>
      <c r="N11797">
        <v>9</v>
      </c>
      <c r="O11797">
        <v>1</v>
      </c>
      <c r="P11797">
        <v>14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7</v>
      </c>
      <c r="O11798">
        <v>0</v>
      </c>
      <c r="P11798">
        <v>10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6</v>
      </c>
      <c r="M11799">
        <v>0</v>
      </c>
      <c r="N11799">
        <v>8</v>
      </c>
      <c r="O11799">
        <v>0</v>
      </c>
      <c r="P11799">
        <v>14</v>
      </c>
      <c r="Q11799">
        <v>0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13</v>
      </c>
      <c r="M11800">
        <v>2</v>
      </c>
      <c r="N11800">
        <v>8</v>
      </c>
      <c r="O11800">
        <v>1</v>
      </c>
      <c r="P11800">
        <v>21</v>
      </c>
      <c r="Q11800">
        <v>3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12</v>
      </c>
      <c r="O11801">
        <v>0</v>
      </c>
      <c r="P11801">
        <v>22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11</v>
      </c>
      <c r="M11802">
        <v>0</v>
      </c>
      <c r="N11802">
        <v>10</v>
      </c>
      <c r="O11802">
        <v>0</v>
      </c>
      <c r="P11802">
        <v>21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9</v>
      </c>
      <c r="M11803">
        <v>0</v>
      </c>
      <c r="N11803">
        <v>12</v>
      </c>
      <c r="O11803">
        <v>1</v>
      </c>
      <c r="P11803">
        <v>21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13</v>
      </c>
      <c r="M11804">
        <v>0</v>
      </c>
      <c r="N11804">
        <v>9</v>
      </c>
      <c r="O11804">
        <v>0</v>
      </c>
      <c r="P11804">
        <v>22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8</v>
      </c>
      <c r="M11805">
        <v>0</v>
      </c>
      <c r="N11805">
        <v>9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10</v>
      </c>
      <c r="M11806">
        <v>0</v>
      </c>
      <c r="N11806">
        <v>12</v>
      </c>
      <c r="O11806">
        <v>0</v>
      </c>
      <c r="P11806">
        <v>22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17</v>
      </c>
      <c r="M11807">
        <v>2</v>
      </c>
      <c r="N11807">
        <v>12</v>
      </c>
      <c r="O11807">
        <v>1</v>
      </c>
      <c r="P11807">
        <v>29</v>
      </c>
      <c r="Q11807">
        <v>3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11</v>
      </c>
      <c r="M11808">
        <v>0</v>
      </c>
      <c r="N11808">
        <v>10</v>
      </c>
      <c r="O11808">
        <v>0</v>
      </c>
      <c r="P11808">
        <v>21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15</v>
      </c>
      <c r="M11809">
        <v>1</v>
      </c>
      <c r="N11809">
        <v>12</v>
      </c>
      <c r="O11809">
        <v>0</v>
      </c>
      <c r="P11809">
        <v>27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9</v>
      </c>
      <c r="M11810">
        <v>0</v>
      </c>
      <c r="N11810">
        <v>20</v>
      </c>
      <c r="O11810">
        <v>0</v>
      </c>
      <c r="P11810">
        <v>29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15</v>
      </c>
      <c r="M11811">
        <v>0</v>
      </c>
      <c r="N11811">
        <v>17</v>
      </c>
      <c r="O11811">
        <v>0</v>
      </c>
      <c r="P11811">
        <v>32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17</v>
      </c>
      <c r="M11812">
        <v>0</v>
      </c>
      <c r="N11812">
        <v>25</v>
      </c>
      <c r="O11812">
        <v>0</v>
      </c>
      <c r="P11812">
        <v>42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15</v>
      </c>
      <c r="M11813">
        <v>1</v>
      </c>
      <c r="N11813">
        <v>18</v>
      </c>
      <c r="O11813">
        <v>0</v>
      </c>
      <c r="P11813">
        <v>33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13</v>
      </c>
      <c r="M11814">
        <v>0</v>
      </c>
      <c r="N11814">
        <v>24</v>
      </c>
      <c r="O11814">
        <v>0</v>
      </c>
      <c r="P11814">
        <v>37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13</v>
      </c>
      <c r="M11815">
        <v>1</v>
      </c>
      <c r="N11815">
        <v>22</v>
      </c>
      <c r="O11815">
        <v>1</v>
      </c>
      <c r="P11815">
        <v>35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13</v>
      </c>
      <c r="M11816">
        <v>0</v>
      </c>
      <c r="N11816">
        <v>11</v>
      </c>
      <c r="O11816">
        <v>0</v>
      </c>
      <c r="P11816">
        <v>24</v>
      </c>
      <c r="Q11816">
        <v>0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12</v>
      </c>
      <c r="M11817">
        <v>0</v>
      </c>
      <c r="N11817">
        <v>15</v>
      </c>
      <c r="O11817">
        <v>2</v>
      </c>
      <c r="P11817">
        <v>27</v>
      </c>
      <c r="Q11817">
        <v>2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19</v>
      </c>
      <c r="M11818">
        <v>0</v>
      </c>
      <c r="N11818">
        <v>18</v>
      </c>
      <c r="O11818">
        <v>0</v>
      </c>
      <c r="P11818">
        <v>37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11</v>
      </c>
      <c r="M11819">
        <v>0</v>
      </c>
      <c r="N11819">
        <v>19</v>
      </c>
      <c r="O11819">
        <v>0</v>
      </c>
      <c r="P11819">
        <v>30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12</v>
      </c>
      <c r="M11820">
        <v>0</v>
      </c>
      <c r="N11820">
        <v>13</v>
      </c>
      <c r="O11820">
        <v>1</v>
      </c>
      <c r="P11820">
        <v>25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8</v>
      </c>
      <c r="M11821">
        <v>0</v>
      </c>
      <c r="N11821">
        <v>16</v>
      </c>
      <c r="O11821">
        <v>0</v>
      </c>
      <c r="P11821">
        <v>24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14</v>
      </c>
      <c r="M11822">
        <v>0</v>
      </c>
      <c r="N11822">
        <v>10</v>
      </c>
      <c r="O11822">
        <v>0</v>
      </c>
      <c r="P11822">
        <v>24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8</v>
      </c>
      <c r="M11823">
        <v>0</v>
      </c>
      <c r="N11823">
        <v>9</v>
      </c>
      <c r="O11823">
        <v>0</v>
      </c>
      <c r="P11823">
        <v>17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9</v>
      </c>
      <c r="M11824">
        <v>0</v>
      </c>
      <c r="N11824">
        <v>13</v>
      </c>
      <c r="O11824">
        <v>0</v>
      </c>
      <c r="P11824">
        <v>22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11</v>
      </c>
      <c r="M11825">
        <v>0</v>
      </c>
      <c r="N11825">
        <v>10</v>
      </c>
      <c r="O11825">
        <v>0</v>
      </c>
      <c r="P11825">
        <v>21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18</v>
      </c>
      <c r="M11826">
        <v>0</v>
      </c>
      <c r="N11826">
        <v>17</v>
      </c>
      <c r="O11826">
        <v>0</v>
      </c>
      <c r="P11826">
        <v>35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13</v>
      </c>
      <c r="M11827">
        <v>0</v>
      </c>
      <c r="N11827">
        <v>13</v>
      </c>
      <c r="O11827">
        <v>0</v>
      </c>
      <c r="P11827">
        <v>26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8</v>
      </c>
      <c r="M11828">
        <v>0</v>
      </c>
      <c r="N11828">
        <v>11</v>
      </c>
      <c r="O11828">
        <v>0</v>
      </c>
      <c r="P11828">
        <v>19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14</v>
      </c>
      <c r="M11829">
        <v>0</v>
      </c>
      <c r="N11829">
        <v>15</v>
      </c>
      <c r="O11829">
        <v>0</v>
      </c>
      <c r="P11829">
        <v>29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10</v>
      </c>
      <c r="M11830">
        <v>0</v>
      </c>
      <c r="N11830">
        <v>11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8</v>
      </c>
      <c r="M11831">
        <v>0</v>
      </c>
      <c r="N11831">
        <v>11</v>
      </c>
      <c r="O11831">
        <v>0</v>
      </c>
      <c r="P11831">
        <v>19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16</v>
      </c>
      <c r="M11832">
        <v>0</v>
      </c>
      <c r="N11832">
        <v>21</v>
      </c>
      <c r="O11832">
        <v>0</v>
      </c>
      <c r="P11832">
        <v>37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18</v>
      </c>
      <c r="M11833">
        <v>0</v>
      </c>
      <c r="N11833">
        <v>23</v>
      </c>
      <c r="O11833">
        <v>0</v>
      </c>
      <c r="P11833">
        <v>41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17</v>
      </c>
      <c r="M11834">
        <v>0</v>
      </c>
      <c r="N11834">
        <v>27</v>
      </c>
      <c r="O11834">
        <v>0</v>
      </c>
      <c r="P11834">
        <v>44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11</v>
      </c>
      <c r="M11835">
        <v>0</v>
      </c>
      <c r="N11835">
        <v>31</v>
      </c>
      <c r="O11835">
        <v>0</v>
      </c>
      <c r="P11835">
        <v>42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19</v>
      </c>
      <c r="O11836">
        <v>1</v>
      </c>
      <c r="P11836">
        <v>35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15</v>
      </c>
      <c r="O11837">
        <v>0</v>
      </c>
      <c r="P11837">
        <v>30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15</v>
      </c>
      <c r="M11838">
        <v>0</v>
      </c>
      <c r="N11838">
        <v>24</v>
      </c>
      <c r="O11838">
        <v>1</v>
      </c>
      <c r="P11838">
        <v>39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11</v>
      </c>
      <c r="M11839">
        <v>0</v>
      </c>
      <c r="N11839">
        <v>23</v>
      </c>
      <c r="O11839">
        <v>0</v>
      </c>
      <c r="P11839">
        <v>34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11</v>
      </c>
      <c r="M11840">
        <v>0</v>
      </c>
      <c r="N11840">
        <v>18</v>
      </c>
      <c r="O11840">
        <v>0</v>
      </c>
      <c r="P11840">
        <v>29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29</v>
      </c>
      <c r="O11841">
        <v>0</v>
      </c>
      <c r="P11841">
        <v>41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10</v>
      </c>
      <c r="M11842">
        <v>0</v>
      </c>
      <c r="N11842">
        <v>20</v>
      </c>
      <c r="O11842">
        <v>0</v>
      </c>
      <c r="P11842">
        <v>30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10</v>
      </c>
      <c r="M11843">
        <v>0</v>
      </c>
      <c r="N11843">
        <v>18</v>
      </c>
      <c r="O11843">
        <v>0</v>
      </c>
      <c r="P11843">
        <v>28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8</v>
      </c>
      <c r="M11844">
        <v>0</v>
      </c>
      <c r="N11844">
        <v>13</v>
      </c>
      <c r="O11844">
        <v>0</v>
      </c>
      <c r="P11844">
        <v>21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6</v>
      </c>
      <c r="M11845">
        <v>0</v>
      </c>
      <c r="N11845">
        <v>8</v>
      </c>
      <c r="O11845">
        <v>0</v>
      </c>
      <c r="P11845">
        <v>14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5</v>
      </c>
      <c r="O11846">
        <v>0</v>
      </c>
      <c r="P11846">
        <v>15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9</v>
      </c>
      <c r="M11847">
        <v>0</v>
      </c>
      <c r="N11847">
        <v>5</v>
      </c>
      <c r="O11847">
        <v>0</v>
      </c>
      <c r="P11847">
        <v>14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5</v>
      </c>
      <c r="O11848">
        <v>0</v>
      </c>
      <c r="P11848">
        <v>8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4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1</v>
      </c>
      <c r="O11853">
        <v>0</v>
      </c>
      <c r="P11853">
        <v>3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1</v>
      </c>
      <c r="M11854">
        <v>0</v>
      </c>
      <c r="N11854">
        <v>1</v>
      </c>
      <c r="O11854">
        <v>0</v>
      </c>
      <c r="P11854">
        <v>2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820</v>
      </c>
      <c r="M11868">
        <v>23</v>
      </c>
      <c r="N11868">
        <v>981</v>
      </c>
      <c r="O11868">
        <v>18</v>
      </c>
      <c r="P11868">
        <v>1801</v>
      </c>
      <c r="Q11868">
        <v>41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4</v>
      </c>
      <c r="M11871">
        <v>0</v>
      </c>
      <c r="N11871">
        <v>2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5</v>
      </c>
      <c r="M11872">
        <v>0</v>
      </c>
      <c r="N11872">
        <v>4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3</v>
      </c>
      <c r="M11873">
        <v>0</v>
      </c>
      <c r="N11873">
        <v>5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11</v>
      </c>
      <c r="M11874">
        <v>1</v>
      </c>
      <c r="N11874">
        <v>5</v>
      </c>
      <c r="O11874">
        <v>0</v>
      </c>
      <c r="P11874">
        <v>16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9</v>
      </c>
      <c r="M11875">
        <v>0</v>
      </c>
      <c r="N11875">
        <v>4</v>
      </c>
      <c r="O11875">
        <v>0</v>
      </c>
      <c r="P11875">
        <v>13</v>
      </c>
      <c r="Q11875">
        <v>0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4</v>
      </c>
      <c r="M11876">
        <v>0</v>
      </c>
      <c r="N11876">
        <v>3</v>
      </c>
      <c r="O11876">
        <v>1</v>
      </c>
      <c r="P11876">
        <v>7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7</v>
      </c>
      <c r="M11877">
        <v>1</v>
      </c>
      <c r="N11877">
        <v>7</v>
      </c>
      <c r="O11877">
        <v>1</v>
      </c>
      <c r="P11877">
        <v>14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1</v>
      </c>
      <c r="M11878">
        <v>0</v>
      </c>
      <c r="N11878">
        <v>3</v>
      </c>
      <c r="O11878">
        <v>0</v>
      </c>
      <c r="P11878">
        <v>4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2</v>
      </c>
      <c r="M11879">
        <v>0</v>
      </c>
      <c r="N11879">
        <v>5</v>
      </c>
      <c r="O11879">
        <v>0</v>
      </c>
      <c r="P11879">
        <v>7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4</v>
      </c>
      <c r="O11881">
        <v>0</v>
      </c>
      <c r="P11881">
        <v>8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3</v>
      </c>
      <c r="M11882">
        <v>0</v>
      </c>
      <c r="N11882">
        <v>6</v>
      </c>
      <c r="O11882">
        <v>0</v>
      </c>
      <c r="P11882">
        <v>9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4</v>
      </c>
      <c r="M11883">
        <v>0</v>
      </c>
      <c r="N11883">
        <v>5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3</v>
      </c>
      <c r="M11884">
        <v>0</v>
      </c>
      <c r="N11884">
        <v>5</v>
      </c>
      <c r="O11884">
        <v>0</v>
      </c>
      <c r="P11884">
        <v>8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7</v>
      </c>
      <c r="M11885">
        <v>0</v>
      </c>
      <c r="N11885">
        <v>2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8</v>
      </c>
      <c r="M11886">
        <v>0</v>
      </c>
      <c r="N11886">
        <v>2</v>
      </c>
      <c r="O11886">
        <v>0</v>
      </c>
      <c r="P11886">
        <v>10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7</v>
      </c>
      <c r="M11887">
        <v>0</v>
      </c>
      <c r="N11887">
        <v>9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5</v>
      </c>
      <c r="M11888">
        <v>0</v>
      </c>
      <c r="N11888">
        <v>6</v>
      </c>
      <c r="O11888">
        <v>0</v>
      </c>
      <c r="P11888">
        <v>11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13</v>
      </c>
      <c r="M11889">
        <v>0</v>
      </c>
      <c r="N11889">
        <v>3</v>
      </c>
      <c r="O11889">
        <v>0</v>
      </c>
      <c r="P11889">
        <v>16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7</v>
      </c>
      <c r="M11890">
        <v>0</v>
      </c>
      <c r="N11890">
        <v>3</v>
      </c>
      <c r="O11890">
        <v>0</v>
      </c>
      <c r="P11890">
        <v>10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6</v>
      </c>
      <c r="M11891">
        <v>0</v>
      </c>
      <c r="N11891">
        <v>3</v>
      </c>
      <c r="O11891">
        <v>0</v>
      </c>
      <c r="P11891">
        <v>9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5</v>
      </c>
      <c r="M11892">
        <v>0</v>
      </c>
      <c r="N11892">
        <v>7</v>
      </c>
      <c r="O11892">
        <v>0</v>
      </c>
      <c r="P11892">
        <v>12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8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9</v>
      </c>
      <c r="M11894">
        <v>0</v>
      </c>
      <c r="N11894">
        <v>5</v>
      </c>
      <c r="O11894">
        <v>0</v>
      </c>
      <c r="P11894">
        <v>14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0</v>
      </c>
      <c r="M11895">
        <v>0</v>
      </c>
      <c r="N11895">
        <v>6</v>
      </c>
      <c r="O11895">
        <v>0</v>
      </c>
      <c r="P11895">
        <v>6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7</v>
      </c>
      <c r="O11896">
        <v>1</v>
      </c>
      <c r="P11896">
        <v>13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1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6</v>
      </c>
      <c r="M11898">
        <v>1</v>
      </c>
      <c r="N11898">
        <v>6</v>
      </c>
      <c r="O11898">
        <v>0</v>
      </c>
      <c r="P11898">
        <v>12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3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7</v>
      </c>
      <c r="O11900">
        <v>0</v>
      </c>
      <c r="P11900">
        <v>10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7</v>
      </c>
      <c r="O11901">
        <v>0</v>
      </c>
      <c r="P11901">
        <v>10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3</v>
      </c>
      <c r="M11902">
        <v>0</v>
      </c>
      <c r="N11902">
        <v>7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12</v>
      </c>
      <c r="M11903">
        <v>1</v>
      </c>
      <c r="N11903">
        <v>5</v>
      </c>
      <c r="O11903">
        <v>0</v>
      </c>
      <c r="P11903">
        <v>17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6</v>
      </c>
      <c r="M11904">
        <v>0</v>
      </c>
      <c r="N11904">
        <v>8</v>
      </c>
      <c r="O11904">
        <v>2</v>
      </c>
      <c r="P11904">
        <v>14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10</v>
      </c>
      <c r="M11905">
        <v>1</v>
      </c>
      <c r="N11905">
        <v>7</v>
      </c>
      <c r="O11905">
        <v>0</v>
      </c>
      <c r="P11905">
        <v>17</v>
      </c>
      <c r="Q11905">
        <v>1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3</v>
      </c>
      <c r="M11906">
        <v>0</v>
      </c>
      <c r="N11906">
        <v>3</v>
      </c>
      <c r="O11906">
        <v>0</v>
      </c>
      <c r="P11906">
        <v>6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2</v>
      </c>
      <c r="N11907">
        <v>10</v>
      </c>
      <c r="O11907">
        <v>1</v>
      </c>
      <c r="P11907">
        <v>18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10</v>
      </c>
      <c r="M11908">
        <v>1</v>
      </c>
      <c r="N11908">
        <v>10</v>
      </c>
      <c r="O11908">
        <v>1</v>
      </c>
      <c r="P11908">
        <v>20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7</v>
      </c>
      <c r="M11909">
        <v>1</v>
      </c>
      <c r="N11909">
        <v>8</v>
      </c>
      <c r="O11909">
        <v>1</v>
      </c>
      <c r="P11909">
        <v>15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9</v>
      </c>
      <c r="M11910">
        <v>0</v>
      </c>
      <c r="N11910">
        <v>10</v>
      </c>
      <c r="O11910">
        <v>2</v>
      </c>
      <c r="P11910">
        <v>19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6</v>
      </c>
      <c r="M11911">
        <v>1</v>
      </c>
      <c r="N11911">
        <v>8</v>
      </c>
      <c r="O11911">
        <v>0</v>
      </c>
      <c r="P11911">
        <v>14</v>
      </c>
      <c r="Q11911">
        <v>1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0</v>
      </c>
      <c r="N11912">
        <v>4</v>
      </c>
      <c r="O11912">
        <v>0</v>
      </c>
      <c r="P11912">
        <v>8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8</v>
      </c>
      <c r="M11913">
        <v>0</v>
      </c>
      <c r="N11913">
        <v>10</v>
      </c>
      <c r="O11913">
        <v>0</v>
      </c>
      <c r="P11913">
        <v>18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7</v>
      </c>
      <c r="M11914">
        <v>0</v>
      </c>
      <c r="N11914">
        <v>7</v>
      </c>
      <c r="O11914">
        <v>0</v>
      </c>
      <c r="P11914">
        <v>14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7</v>
      </c>
      <c r="M11915">
        <v>0</v>
      </c>
      <c r="N11915">
        <v>11</v>
      </c>
      <c r="O11915">
        <v>0</v>
      </c>
      <c r="P11915">
        <v>18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9</v>
      </c>
      <c r="M11916">
        <v>0</v>
      </c>
      <c r="N11916">
        <v>14</v>
      </c>
      <c r="O11916">
        <v>0</v>
      </c>
      <c r="P11916">
        <v>23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6</v>
      </c>
      <c r="M11917">
        <v>0</v>
      </c>
      <c r="N11917">
        <v>5</v>
      </c>
      <c r="O11917">
        <v>0</v>
      </c>
      <c r="P11917">
        <v>11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6</v>
      </c>
      <c r="M11918">
        <v>0</v>
      </c>
      <c r="N11918">
        <v>9</v>
      </c>
      <c r="O11918">
        <v>0</v>
      </c>
      <c r="P11918">
        <v>15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9</v>
      </c>
      <c r="M11919">
        <v>1</v>
      </c>
      <c r="N11919">
        <v>13</v>
      </c>
      <c r="O11919">
        <v>0</v>
      </c>
      <c r="P11919">
        <v>22</v>
      </c>
      <c r="Q11919">
        <v>1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9</v>
      </c>
      <c r="M11920">
        <v>0</v>
      </c>
      <c r="N11920">
        <v>9</v>
      </c>
      <c r="O11920">
        <v>0</v>
      </c>
      <c r="P11920">
        <v>18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10</v>
      </c>
      <c r="M11921">
        <v>0</v>
      </c>
      <c r="N11921">
        <v>14</v>
      </c>
      <c r="O11921">
        <v>0</v>
      </c>
      <c r="P11921">
        <v>24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20</v>
      </c>
      <c r="M11922">
        <v>0</v>
      </c>
      <c r="N11922">
        <v>19</v>
      </c>
      <c r="O11922">
        <v>0</v>
      </c>
      <c r="P11922">
        <v>39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9</v>
      </c>
      <c r="M11923">
        <v>1</v>
      </c>
      <c r="N11923">
        <v>14</v>
      </c>
      <c r="O11923">
        <v>0</v>
      </c>
      <c r="P11923">
        <v>23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10</v>
      </c>
      <c r="M11924">
        <v>1</v>
      </c>
      <c r="N11924">
        <v>11</v>
      </c>
      <c r="O11924">
        <v>0</v>
      </c>
      <c r="P11924">
        <v>21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12</v>
      </c>
      <c r="M11925">
        <v>0</v>
      </c>
      <c r="N11925">
        <v>8</v>
      </c>
      <c r="O11925">
        <v>1</v>
      </c>
      <c r="P11925">
        <v>20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8</v>
      </c>
      <c r="M11926">
        <v>0</v>
      </c>
      <c r="N11926">
        <v>10</v>
      </c>
      <c r="O11926">
        <v>1</v>
      </c>
      <c r="P11926">
        <v>18</v>
      </c>
      <c r="Q11926">
        <v>1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13</v>
      </c>
      <c r="O11927">
        <v>0</v>
      </c>
      <c r="P11927">
        <v>24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8</v>
      </c>
      <c r="M11928">
        <v>0</v>
      </c>
      <c r="N11928">
        <v>12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12</v>
      </c>
      <c r="M11929">
        <v>0</v>
      </c>
      <c r="N11929">
        <v>10</v>
      </c>
      <c r="O11929">
        <v>0</v>
      </c>
      <c r="P11929">
        <v>22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12</v>
      </c>
      <c r="M11930">
        <v>1</v>
      </c>
      <c r="N11930">
        <v>13</v>
      </c>
      <c r="O11930">
        <v>1</v>
      </c>
      <c r="P11930">
        <v>25</v>
      </c>
      <c r="Q11930">
        <v>2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15</v>
      </c>
      <c r="M11931">
        <v>0</v>
      </c>
      <c r="N11931">
        <v>15</v>
      </c>
      <c r="O11931">
        <v>0</v>
      </c>
      <c r="P11931">
        <v>30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7</v>
      </c>
      <c r="M11932">
        <v>0</v>
      </c>
      <c r="N11932">
        <v>11</v>
      </c>
      <c r="O11932">
        <v>1</v>
      </c>
      <c r="P11932">
        <v>18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14</v>
      </c>
      <c r="M11933">
        <v>0</v>
      </c>
      <c r="N11933">
        <v>13</v>
      </c>
      <c r="O11933">
        <v>0</v>
      </c>
      <c r="P11933">
        <v>27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13</v>
      </c>
      <c r="M11934">
        <v>0</v>
      </c>
      <c r="N11934">
        <v>18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11</v>
      </c>
      <c r="M11935">
        <v>0</v>
      </c>
      <c r="N11935">
        <v>14</v>
      </c>
      <c r="O11935">
        <v>0</v>
      </c>
      <c r="P11935">
        <v>25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13</v>
      </c>
      <c r="M11936">
        <v>0</v>
      </c>
      <c r="N11936">
        <v>8</v>
      </c>
      <c r="O11936">
        <v>1</v>
      </c>
      <c r="P11936">
        <v>21</v>
      </c>
      <c r="Q11936">
        <v>1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22</v>
      </c>
      <c r="M11937">
        <v>2</v>
      </c>
      <c r="N11937">
        <v>18</v>
      </c>
      <c r="O11937">
        <v>1</v>
      </c>
      <c r="P11937">
        <v>40</v>
      </c>
      <c r="Q11937">
        <v>3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13</v>
      </c>
      <c r="M11938">
        <v>0</v>
      </c>
      <c r="N11938">
        <v>15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9</v>
      </c>
      <c r="M11939">
        <v>0</v>
      </c>
      <c r="N11939">
        <v>10</v>
      </c>
      <c r="O11939">
        <v>0</v>
      </c>
      <c r="P11939">
        <v>19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15</v>
      </c>
      <c r="M11940">
        <v>0</v>
      </c>
      <c r="N11940">
        <v>17</v>
      </c>
      <c r="O11940">
        <v>1</v>
      </c>
      <c r="P11940">
        <v>32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13</v>
      </c>
      <c r="M11941">
        <v>0</v>
      </c>
      <c r="N11941">
        <v>8</v>
      </c>
      <c r="O11941">
        <v>0</v>
      </c>
      <c r="P11941">
        <v>21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11</v>
      </c>
      <c r="M11942">
        <v>0</v>
      </c>
      <c r="N11942">
        <v>9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7</v>
      </c>
      <c r="M11943">
        <v>0</v>
      </c>
      <c r="N11943">
        <v>7</v>
      </c>
      <c r="O11943">
        <v>0</v>
      </c>
      <c r="P11943">
        <v>14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17</v>
      </c>
      <c r="O11944">
        <v>0</v>
      </c>
      <c r="P11944">
        <v>27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8</v>
      </c>
      <c r="M11945">
        <v>0</v>
      </c>
      <c r="N11945">
        <v>15</v>
      </c>
      <c r="O11945">
        <v>0</v>
      </c>
      <c r="P11945">
        <v>23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14</v>
      </c>
      <c r="M11946">
        <v>0</v>
      </c>
      <c r="N11946">
        <v>15</v>
      </c>
      <c r="O11946">
        <v>0</v>
      </c>
      <c r="P11946">
        <v>29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15</v>
      </c>
      <c r="O11947">
        <v>0</v>
      </c>
      <c r="P11947">
        <v>29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8</v>
      </c>
      <c r="M11948">
        <v>0</v>
      </c>
      <c r="N11948">
        <v>16</v>
      </c>
      <c r="O11948">
        <v>0</v>
      </c>
      <c r="P11948">
        <v>24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16</v>
      </c>
      <c r="M11949">
        <v>0</v>
      </c>
      <c r="N11949">
        <v>12</v>
      </c>
      <c r="O11949">
        <v>0</v>
      </c>
      <c r="P11949">
        <v>28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6</v>
      </c>
      <c r="M11950">
        <v>0</v>
      </c>
      <c r="N11950">
        <v>11</v>
      </c>
      <c r="O11950">
        <v>1</v>
      </c>
      <c r="P11950">
        <v>17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4</v>
      </c>
      <c r="M11951">
        <v>0</v>
      </c>
      <c r="N11951">
        <v>12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11</v>
      </c>
      <c r="O11952">
        <v>1</v>
      </c>
      <c r="P11952">
        <v>18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7</v>
      </c>
      <c r="O11953">
        <v>0</v>
      </c>
      <c r="P11953">
        <v>14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7</v>
      </c>
      <c r="M11954">
        <v>0</v>
      </c>
      <c r="N11954">
        <v>6</v>
      </c>
      <c r="O11954">
        <v>0</v>
      </c>
      <c r="P11954">
        <v>13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7</v>
      </c>
      <c r="M11955">
        <v>0</v>
      </c>
      <c r="N11955">
        <v>7</v>
      </c>
      <c r="O11955">
        <v>0</v>
      </c>
      <c r="P11955">
        <v>14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6</v>
      </c>
      <c r="O11956">
        <v>0</v>
      </c>
      <c r="P11956">
        <v>11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3</v>
      </c>
      <c r="M11957">
        <v>0</v>
      </c>
      <c r="N11957">
        <v>8</v>
      </c>
      <c r="O11957">
        <v>0</v>
      </c>
      <c r="P11957">
        <v>11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4</v>
      </c>
      <c r="M11958">
        <v>0</v>
      </c>
      <c r="N11958">
        <v>1</v>
      </c>
      <c r="O11958">
        <v>0</v>
      </c>
      <c r="P11958">
        <v>5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4</v>
      </c>
      <c r="M11959">
        <v>0</v>
      </c>
      <c r="N11959">
        <v>5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8</v>
      </c>
      <c r="O11960">
        <v>0</v>
      </c>
      <c r="P11960">
        <v>10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2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3</v>
      </c>
      <c r="M11962">
        <v>0</v>
      </c>
      <c r="N11962">
        <v>6</v>
      </c>
      <c r="O11962">
        <v>0</v>
      </c>
      <c r="P11962">
        <v>9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4</v>
      </c>
      <c r="O11963">
        <v>0</v>
      </c>
      <c r="P11963">
        <v>4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4</v>
      </c>
      <c r="O11964">
        <v>0</v>
      </c>
      <c r="P11964">
        <v>5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708</v>
      </c>
      <c r="M11981">
        <v>18</v>
      </c>
      <c r="N11981">
        <v>794</v>
      </c>
      <c r="O11981">
        <v>19</v>
      </c>
      <c r="P11981">
        <v>1502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1</v>
      </c>
      <c r="O11983">
        <v>0</v>
      </c>
      <c r="P11983">
        <v>1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2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1</v>
      </c>
      <c r="M11985">
        <v>0</v>
      </c>
      <c r="N11985">
        <v>1</v>
      </c>
      <c r="O11985">
        <v>0</v>
      </c>
      <c r="P11985">
        <v>2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0</v>
      </c>
      <c r="O11987">
        <v>0</v>
      </c>
      <c r="P11987">
        <v>1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1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2</v>
      </c>
      <c r="M11991">
        <v>0</v>
      </c>
      <c r="N11991">
        <v>0</v>
      </c>
      <c r="O11991">
        <v>0</v>
      </c>
      <c r="P11991">
        <v>2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1</v>
      </c>
      <c r="M11992">
        <v>0</v>
      </c>
      <c r="N11992">
        <v>0</v>
      </c>
      <c r="O11992">
        <v>0</v>
      </c>
      <c r="P11992">
        <v>1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2</v>
      </c>
      <c r="O11993">
        <v>0</v>
      </c>
      <c r="P11993">
        <v>4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1</v>
      </c>
      <c r="O11994">
        <v>0</v>
      </c>
      <c r="P11994">
        <v>2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4</v>
      </c>
      <c r="O11995">
        <v>0</v>
      </c>
      <c r="P11995">
        <v>5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1</v>
      </c>
      <c r="O11996">
        <v>0</v>
      </c>
      <c r="P11996">
        <v>2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5</v>
      </c>
      <c r="M11997">
        <v>0</v>
      </c>
      <c r="N11997">
        <v>6</v>
      </c>
      <c r="O11997">
        <v>0</v>
      </c>
      <c r="P11997">
        <v>11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1</v>
      </c>
      <c r="M11998">
        <v>0</v>
      </c>
      <c r="N11998">
        <v>3</v>
      </c>
      <c r="O11998">
        <v>0</v>
      </c>
      <c r="P11998">
        <v>4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5</v>
      </c>
      <c r="M11999">
        <v>0</v>
      </c>
      <c r="N11999">
        <v>7</v>
      </c>
      <c r="O11999">
        <v>0</v>
      </c>
      <c r="P11999">
        <v>12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2</v>
      </c>
      <c r="M12000">
        <v>0</v>
      </c>
      <c r="N12000">
        <v>5</v>
      </c>
      <c r="O12000">
        <v>0</v>
      </c>
      <c r="P12000">
        <v>7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4</v>
      </c>
      <c r="O12002">
        <v>0</v>
      </c>
      <c r="P12002">
        <v>8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9</v>
      </c>
      <c r="M12003">
        <v>0</v>
      </c>
      <c r="N12003">
        <v>5</v>
      </c>
      <c r="O12003">
        <v>0</v>
      </c>
      <c r="P12003">
        <v>14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3</v>
      </c>
      <c r="O12004">
        <v>0</v>
      </c>
      <c r="P12004">
        <v>7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3</v>
      </c>
      <c r="M12005">
        <v>0</v>
      </c>
      <c r="N12005">
        <v>7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6</v>
      </c>
      <c r="O12006">
        <v>1</v>
      </c>
      <c r="P12006">
        <v>11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2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3</v>
      </c>
      <c r="M12008">
        <v>0</v>
      </c>
      <c r="N12008">
        <v>2</v>
      </c>
      <c r="O12008">
        <v>0</v>
      </c>
      <c r="P12008">
        <v>5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2</v>
      </c>
      <c r="M12010">
        <v>0</v>
      </c>
      <c r="N12010">
        <v>1</v>
      </c>
      <c r="O12010">
        <v>0</v>
      </c>
      <c r="P12010">
        <v>3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1</v>
      </c>
      <c r="N12011">
        <v>0</v>
      </c>
      <c r="O12011">
        <v>0</v>
      </c>
      <c r="P12011">
        <v>1</v>
      </c>
      <c r="Q12011">
        <v>1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1</v>
      </c>
      <c r="O12014">
        <v>0</v>
      </c>
      <c r="P12014">
        <v>1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1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2</v>
      </c>
      <c r="M12016">
        <v>0</v>
      </c>
      <c r="N12016">
        <v>2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1</v>
      </c>
      <c r="P12018">
        <v>3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1</v>
      </c>
      <c r="P12019">
        <v>3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4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1</v>
      </c>
      <c r="O12022">
        <v>0</v>
      </c>
      <c r="P12022">
        <v>4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3</v>
      </c>
      <c r="M12023">
        <v>0</v>
      </c>
      <c r="N12023">
        <v>2</v>
      </c>
      <c r="O12023">
        <v>0</v>
      </c>
      <c r="P12023">
        <v>5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4</v>
      </c>
      <c r="M12024">
        <v>0</v>
      </c>
      <c r="N12024">
        <v>2</v>
      </c>
      <c r="O12024">
        <v>0</v>
      </c>
      <c r="P12024">
        <v>6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4</v>
      </c>
      <c r="M12025">
        <v>0</v>
      </c>
      <c r="N12025">
        <v>1</v>
      </c>
      <c r="O12025">
        <v>0</v>
      </c>
      <c r="P12025">
        <v>5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2</v>
      </c>
      <c r="M12027">
        <v>0</v>
      </c>
      <c r="N12027">
        <v>3</v>
      </c>
      <c r="O12027">
        <v>0</v>
      </c>
      <c r="P12027">
        <v>5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0</v>
      </c>
      <c r="M12028">
        <v>0</v>
      </c>
      <c r="N12028">
        <v>5</v>
      </c>
      <c r="O12028">
        <v>0</v>
      </c>
      <c r="P12028">
        <v>5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4</v>
      </c>
      <c r="M12029">
        <v>1</v>
      </c>
      <c r="N12029">
        <v>7</v>
      </c>
      <c r="O12029">
        <v>0</v>
      </c>
      <c r="P12029">
        <v>11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2</v>
      </c>
      <c r="M12030">
        <v>0</v>
      </c>
      <c r="N12030">
        <v>3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2</v>
      </c>
      <c r="O12031">
        <v>0</v>
      </c>
      <c r="P12031">
        <v>4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6</v>
      </c>
      <c r="M12032">
        <v>0</v>
      </c>
      <c r="N12032">
        <v>6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4</v>
      </c>
      <c r="O12033">
        <v>0</v>
      </c>
      <c r="P12033">
        <v>8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1</v>
      </c>
      <c r="P12034">
        <v>10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5</v>
      </c>
      <c r="M12035">
        <v>0</v>
      </c>
      <c r="N12035">
        <v>7</v>
      </c>
      <c r="O12035">
        <v>0</v>
      </c>
      <c r="P12035">
        <v>12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4</v>
      </c>
      <c r="M12036">
        <v>0</v>
      </c>
      <c r="N12036">
        <v>3</v>
      </c>
      <c r="O12036">
        <v>0</v>
      </c>
      <c r="P12036">
        <v>7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4</v>
      </c>
      <c r="O12037">
        <v>0</v>
      </c>
      <c r="P12037">
        <v>7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7</v>
      </c>
      <c r="M12038">
        <v>0</v>
      </c>
      <c r="N12038">
        <v>7</v>
      </c>
      <c r="O12038">
        <v>1</v>
      </c>
      <c r="P12038">
        <v>14</v>
      </c>
      <c r="Q12038">
        <v>1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1</v>
      </c>
      <c r="N12039">
        <v>11</v>
      </c>
      <c r="O12039">
        <v>1</v>
      </c>
      <c r="P12039">
        <v>20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10</v>
      </c>
      <c r="M12040">
        <v>0</v>
      </c>
      <c r="N12040">
        <v>6</v>
      </c>
      <c r="O12040">
        <v>0</v>
      </c>
      <c r="P12040">
        <v>16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8</v>
      </c>
      <c r="O12041">
        <v>0</v>
      </c>
      <c r="P12041">
        <v>14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4</v>
      </c>
      <c r="M12042">
        <v>0</v>
      </c>
      <c r="N12042">
        <v>5</v>
      </c>
      <c r="O12042">
        <v>0</v>
      </c>
      <c r="P12042">
        <v>9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7</v>
      </c>
      <c r="M12043">
        <v>0</v>
      </c>
      <c r="N12043">
        <v>7</v>
      </c>
      <c r="O12043">
        <v>0</v>
      </c>
      <c r="P12043">
        <v>14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5</v>
      </c>
      <c r="M12044">
        <v>0</v>
      </c>
      <c r="N12044">
        <v>4</v>
      </c>
      <c r="O12044">
        <v>0</v>
      </c>
      <c r="P12044">
        <v>9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5</v>
      </c>
      <c r="M12046">
        <v>0</v>
      </c>
      <c r="N12046">
        <v>4</v>
      </c>
      <c r="O12046">
        <v>0</v>
      </c>
      <c r="P12046">
        <v>9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2</v>
      </c>
      <c r="O12047">
        <v>0</v>
      </c>
      <c r="P12047">
        <v>4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2</v>
      </c>
      <c r="M12048">
        <v>0</v>
      </c>
      <c r="N12048">
        <v>3</v>
      </c>
      <c r="O12048">
        <v>0</v>
      </c>
      <c r="P12048">
        <v>5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4</v>
      </c>
      <c r="M12049">
        <v>0</v>
      </c>
      <c r="N12049">
        <v>4</v>
      </c>
      <c r="O12049">
        <v>0</v>
      </c>
      <c r="P12049">
        <v>8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2</v>
      </c>
      <c r="O12050">
        <v>0</v>
      </c>
      <c r="P12050">
        <v>3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4</v>
      </c>
      <c r="O12051">
        <v>0</v>
      </c>
      <c r="P12051">
        <v>8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0</v>
      </c>
      <c r="N12052">
        <v>3</v>
      </c>
      <c r="O12052">
        <v>0</v>
      </c>
      <c r="P12052">
        <v>7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5</v>
      </c>
      <c r="M12053">
        <v>1</v>
      </c>
      <c r="N12053">
        <v>2</v>
      </c>
      <c r="O12053">
        <v>0</v>
      </c>
      <c r="P12053">
        <v>7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0</v>
      </c>
      <c r="M12054">
        <v>0</v>
      </c>
      <c r="N12054">
        <v>4</v>
      </c>
      <c r="O12054">
        <v>0</v>
      </c>
      <c r="P12054">
        <v>4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2</v>
      </c>
      <c r="M12055">
        <v>0</v>
      </c>
      <c r="N12055">
        <v>6</v>
      </c>
      <c r="O12055">
        <v>0</v>
      </c>
      <c r="P12055">
        <v>8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6</v>
      </c>
      <c r="M12056">
        <v>0</v>
      </c>
      <c r="N12056">
        <v>4</v>
      </c>
      <c r="O12056">
        <v>0</v>
      </c>
      <c r="P12056">
        <v>10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0</v>
      </c>
      <c r="O12057">
        <v>0</v>
      </c>
      <c r="P12057">
        <v>2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0</v>
      </c>
      <c r="O12058">
        <v>0</v>
      </c>
      <c r="P12058">
        <v>3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5</v>
      </c>
      <c r="O12059">
        <v>0</v>
      </c>
      <c r="P12059">
        <v>7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11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0</v>
      </c>
      <c r="O12061">
        <v>0</v>
      </c>
      <c r="P12061">
        <v>3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4</v>
      </c>
      <c r="O12062">
        <v>0</v>
      </c>
      <c r="P12062">
        <v>7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0</v>
      </c>
      <c r="O12063">
        <v>0</v>
      </c>
      <c r="P12063">
        <v>2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0</v>
      </c>
      <c r="M12064">
        <v>0</v>
      </c>
      <c r="N12064">
        <v>4</v>
      </c>
      <c r="O12064">
        <v>0</v>
      </c>
      <c r="P12064">
        <v>4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1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244</v>
      </c>
      <c r="M12094">
        <v>5</v>
      </c>
      <c r="N12094">
        <v>282</v>
      </c>
      <c r="O12094">
        <v>6</v>
      </c>
      <c r="P12094">
        <v>526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2</v>
      </c>
      <c r="O12216">
        <v>1</v>
      </c>
      <c r="P12216">
        <v>3</v>
      </c>
      <c r="Q12216">
        <v>1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3</v>
      </c>
      <c r="M12217">
        <v>0</v>
      </c>
      <c r="N12217">
        <v>0</v>
      </c>
      <c r="O12217">
        <v>0</v>
      </c>
      <c r="P12217">
        <v>3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2</v>
      </c>
      <c r="M12218">
        <v>0</v>
      </c>
      <c r="N12218">
        <v>3</v>
      </c>
      <c r="O12218">
        <v>0</v>
      </c>
      <c r="P12218">
        <v>5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1</v>
      </c>
      <c r="O12220">
        <v>0</v>
      </c>
      <c r="P12220">
        <v>1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2</v>
      </c>
      <c r="O12222">
        <v>0</v>
      </c>
      <c r="P12222">
        <v>3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1</v>
      </c>
      <c r="M12223">
        <v>0</v>
      </c>
      <c r="N12223">
        <v>1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2</v>
      </c>
      <c r="M12228">
        <v>0</v>
      </c>
      <c r="N12228">
        <v>4</v>
      </c>
      <c r="O12228">
        <v>0</v>
      </c>
      <c r="P12228">
        <v>6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3</v>
      </c>
      <c r="M12229">
        <v>0</v>
      </c>
      <c r="N12229">
        <v>2</v>
      </c>
      <c r="O12229">
        <v>0</v>
      </c>
      <c r="P12229">
        <v>5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3</v>
      </c>
      <c r="M12230">
        <v>0</v>
      </c>
      <c r="N12230">
        <v>1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5</v>
      </c>
      <c r="O12231">
        <v>0</v>
      </c>
      <c r="P12231">
        <v>8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1</v>
      </c>
      <c r="O12233">
        <v>0</v>
      </c>
      <c r="P12233">
        <v>2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2</v>
      </c>
      <c r="M12235">
        <v>0</v>
      </c>
      <c r="N12235">
        <v>5</v>
      </c>
      <c r="O12235">
        <v>2</v>
      </c>
      <c r="P12235">
        <v>7</v>
      </c>
      <c r="Q12235">
        <v>2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7</v>
      </c>
      <c r="M12236">
        <v>0</v>
      </c>
      <c r="N12236">
        <v>2</v>
      </c>
      <c r="O12236">
        <v>0</v>
      </c>
      <c r="P12236">
        <v>9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1</v>
      </c>
      <c r="M12237">
        <v>0</v>
      </c>
      <c r="N12237">
        <v>1</v>
      </c>
      <c r="O12237">
        <v>0</v>
      </c>
      <c r="P12237">
        <v>2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1</v>
      </c>
      <c r="O12238">
        <v>0</v>
      </c>
      <c r="P12238">
        <v>4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4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2</v>
      </c>
      <c r="O12240">
        <v>0</v>
      </c>
      <c r="P12240">
        <v>5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1</v>
      </c>
      <c r="O12245">
        <v>0</v>
      </c>
      <c r="P12245">
        <v>2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3</v>
      </c>
      <c r="O12246">
        <v>0</v>
      </c>
      <c r="P12246">
        <v>4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3</v>
      </c>
      <c r="O12247">
        <v>0</v>
      </c>
      <c r="P12247">
        <v>6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0</v>
      </c>
      <c r="O12251">
        <v>0</v>
      </c>
      <c r="P12251">
        <v>3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1</v>
      </c>
      <c r="O12252">
        <v>0</v>
      </c>
      <c r="P12252">
        <v>3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3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4</v>
      </c>
      <c r="O12254">
        <v>0</v>
      </c>
      <c r="P12254">
        <v>5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0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1</v>
      </c>
      <c r="O12256">
        <v>0</v>
      </c>
      <c r="P12256">
        <v>1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1</v>
      </c>
      <c r="N12257">
        <v>6</v>
      </c>
      <c r="O12257">
        <v>0</v>
      </c>
      <c r="P12257">
        <v>8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2</v>
      </c>
      <c r="M12258">
        <v>0</v>
      </c>
      <c r="N12258">
        <v>0</v>
      </c>
      <c r="O12258">
        <v>0</v>
      </c>
      <c r="P12258">
        <v>2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4</v>
      </c>
      <c r="M12259">
        <v>0</v>
      </c>
      <c r="N12259">
        <v>6</v>
      </c>
      <c r="O12259">
        <v>0</v>
      </c>
      <c r="P12259">
        <v>10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4</v>
      </c>
      <c r="M12260">
        <v>0</v>
      </c>
      <c r="N12260">
        <v>8</v>
      </c>
      <c r="O12260">
        <v>0</v>
      </c>
      <c r="P12260">
        <v>12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1</v>
      </c>
      <c r="M12261">
        <v>0</v>
      </c>
      <c r="N12261">
        <v>4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4</v>
      </c>
      <c r="M12262">
        <v>0</v>
      </c>
      <c r="N12262">
        <v>5</v>
      </c>
      <c r="O12262">
        <v>0</v>
      </c>
      <c r="P12262">
        <v>9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7</v>
      </c>
      <c r="O12263">
        <v>0</v>
      </c>
      <c r="P12263">
        <v>12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2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2</v>
      </c>
      <c r="O12266">
        <v>0</v>
      </c>
      <c r="P12266">
        <v>3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3</v>
      </c>
      <c r="O12267">
        <v>0</v>
      </c>
      <c r="P12267">
        <v>5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4</v>
      </c>
      <c r="O12268">
        <v>0</v>
      </c>
      <c r="P12268">
        <v>8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3</v>
      </c>
      <c r="M12271">
        <v>0</v>
      </c>
      <c r="N12271">
        <v>2</v>
      </c>
      <c r="O12271">
        <v>0</v>
      </c>
      <c r="P12271">
        <v>5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4</v>
      </c>
      <c r="M12273">
        <v>0</v>
      </c>
      <c r="N12273">
        <v>2</v>
      </c>
      <c r="O12273">
        <v>0</v>
      </c>
      <c r="P12273">
        <v>6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1</v>
      </c>
      <c r="M12274">
        <v>0</v>
      </c>
      <c r="N12274">
        <v>1</v>
      </c>
      <c r="O12274">
        <v>0</v>
      </c>
      <c r="P12274">
        <v>2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3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2</v>
      </c>
      <c r="M12276">
        <v>0</v>
      </c>
      <c r="N12276">
        <v>1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0</v>
      </c>
      <c r="M12277">
        <v>0</v>
      </c>
      <c r="N12277">
        <v>2</v>
      </c>
      <c r="O12277">
        <v>0</v>
      </c>
      <c r="P12277">
        <v>2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3</v>
      </c>
      <c r="M12278">
        <v>0</v>
      </c>
      <c r="N12278">
        <v>1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3</v>
      </c>
      <c r="O12279">
        <v>0</v>
      </c>
      <c r="P12279">
        <v>3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1</v>
      </c>
      <c r="M12282">
        <v>0</v>
      </c>
      <c r="N12282">
        <v>2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3</v>
      </c>
      <c r="O12283">
        <v>0</v>
      </c>
      <c r="P12283">
        <v>6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1</v>
      </c>
      <c r="M12284">
        <v>0</v>
      </c>
      <c r="N12284">
        <v>0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0</v>
      </c>
      <c r="O12285">
        <v>0</v>
      </c>
      <c r="P12285">
        <v>2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3</v>
      </c>
      <c r="O12288">
        <v>0</v>
      </c>
      <c r="P12288">
        <v>5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2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1</v>
      </c>
      <c r="N12320">
        <v>177</v>
      </c>
      <c r="O12320">
        <v>6</v>
      </c>
      <c r="P12320">
        <v>326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5</v>
      </c>
      <c r="O12322">
        <v>1</v>
      </c>
      <c r="P12322">
        <v>9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3</v>
      </c>
      <c r="O12323">
        <v>0</v>
      </c>
      <c r="P12323">
        <v>5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3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3</v>
      </c>
      <c r="M12325">
        <v>0</v>
      </c>
      <c r="N12325">
        <v>5</v>
      </c>
      <c r="O12325">
        <v>0</v>
      </c>
      <c r="P12325">
        <v>8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8</v>
      </c>
      <c r="M12326">
        <v>0</v>
      </c>
      <c r="N12326">
        <v>8</v>
      </c>
      <c r="O12326">
        <v>1</v>
      </c>
      <c r="P12326">
        <v>16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6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0</v>
      </c>
      <c r="N12328">
        <v>7</v>
      </c>
      <c r="O12328">
        <v>0</v>
      </c>
      <c r="P12328">
        <v>17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1</v>
      </c>
      <c r="N12329">
        <v>9</v>
      </c>
      <c r="O12329">
        <v>0</v>
      </c>
      <c r="P12329">
        <v>14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6</v>
      </c>
      <c r="M12330">
        <v>0</v>
      </c>
      <c r="N12330">
        <v>7</v>
      </c>
      <c r="O12330">
        <v>0</v>
      </c>
      <c r="P12330">
        <v>13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0</v>
      </c>
      <c r="N12331">
        <v>5</v>
      </c>
      <c r="O12331">
        <v>0</v>
      </c>
      <c r="P12331">
        <v>10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7</v>
      </c>
      <c r="O12332">
        <v>0</v>
      </c>
      <c r="P12332">
        <v>11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6</v>
      </c>
      <c r="M12333">
        <v>0</v>
      </c>
      <c r="N12333">
        <v>2</v>
      </c>
      <c r="O12333">
        <v>0</v>
      </c>
      <c r="P12333">
        <v>8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10</v>
      </c>
      <c r="M12334">
        <v>0</v>
      </c>
      <c r="N12334">
        <v>3</v>
      </c>
      <c r="O12334">
        <v>0</v>
      </c>
      <c r="P12334">
        <v>13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5</v>
      </c>
      <c r="M12335">
        <v>0</v>
      </c>
      <c r="N12335">
        <v>6</v>
      </c>
      <c r="O12335">
        <v>0</v>
      </c>
      <c r="P12335">
        <v>11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3</v>
      </c>
      <c r="M12336">
        <v>0</v>
      </c>
      <c r="N12336">
        <v>6</v>
      </c>
      <c r="O12336">
        <v>0</v>
      </c>
      <c r="P12336">
        <v>9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12</v>
      </c>
      <c r="M12337">
        <v>0</v>
      </c>
      <c r="N12337">
        <v>6</v>
      </c>
      <c r="O12337">
        <v>0</v>
      </c>
      <c r="P12337">
        <v>18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7</v>
      </c>
      <c r="M12338">
        <v>0</v>
      </c>
      <c r="N12338">
        <v>5</v>
      </c>
      <c r="O12338">
        <v>0</v>
      </c>
      <c r="P12338">
        <v>12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4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3</v>
      </c>
      <c r="O12340">
        <v>0</v>
      </c>
      <c r="P12340">
        <v>5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4</v>
      </c>
      <c r="M12342">
        <v>0</v>
      </c>
      <c r="N12342">
        <v>4</v>
      </c>
      <c r="O12342">
        <v>0</v>
      </c>
      <c r="P12342">
        <v>8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7</v>
      </c>
      <c r="M12343">
        <v>0</v>
      </c>
      <c r="N12343">
        <v>5</v>
      </c>
      <c r="O12343">
        <v>0</v>
      </c>
      <c r="P12343">
        <v>12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3</v>
      </c>
      <c r="M12344">
        <v>0</v>
      </c>
      <c r="N12344">
        <v>0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7</v>
      </c>
      <c r="M12345">
        <v>0</v>
      </c>
      <c r="N12345">
        <v>9</v>
      </c>
      <c r="O12345">
        <v>1</v>
      </c>
      <c r="P12345">
        <v>16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9</v>
      </c>
      <c r="M12346">
        <v>1</v>
      </c>
      <c r="N12346">
        <v>7</v>
      </c>
      <c r="O12346">
        <v>0</v>
      </c>
      <c r="P12346">
        <v>16</v>
      </c>
      <c r="Q12346">
        <v>1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10</v>
      </c>
      <c r="M12347">
        <v>1</v>
      </c>
      <c r="N12347">
        <v>5</v>
      </c>
      <c r="O12347">
        <v>1</v>
      </c>
      <c r="P12347">
        <v>15</v>
      </c>
      <c r="Q12347">
        <v>2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5</v>
      </c>
      <c r="M12348">
        <v>0</v>
      </c>
      <c r="N12348">
        <v>8</v>
      </c>
      <c r="O12348">
        <v>0</v>
      </c>
      <c r="P12348">
        <v>13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12</v>
      </c>
      <c r="M12349">
        <v>0</v>
      </c>
      <c r="N12349">
        <v>4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8</v>
      </c>
      <c r="O12350">
        <v>0</v>
      </c>
      <c r="P12350">
        <v>14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12</v>
      </c>
      <c r="O12351">
        <v>1</v>
      </c>
      <c r="P12351">
        <v>17</v>
      </c>
      <c r="Q12351">
        <v>1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6</v>
      </c>
      <c r="M12352">
        <v>0</v>
      </c>
      <c r="N12352">
        <v>6</v>
      </c>
      <c r="O12352">
        <v>0</v>
      </c>
      <c r="P12352">
        <v>12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5</v>
      </c>
      <c r="M12353">
        <v>0</v>
      </c>
      <c r="N12353">
        <v>10</v>
      </c>
      <c r="O12353">
        <v>1</v>
      </c>
      <c r="P12353">
        <v>15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9</v>
      </c>
      <c r="O12354">
        <v>1</v>
      </c>
      <c r="P12354">
        <v>14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13</v>
      </c>
      <c r="M12355">
        <v>1</v>
      </c>
      <c r="N12355">
        <v>9</v>
      </c>
      <c r="O12355">
        <v>0</v>
      </c>
      <c r="P12355">
        <v>22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7</v>
      </c>
      <c r="M12356">
        <v>1</v>
      </c>
      <c r="N12356">
        <v>10</v>
      </c>
      <c r="O12356">
        <v>0</v>
      </c>
      <c r="P12356">
        <v>17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6</v>
      </c>
      <c r="M12357">
        <v>0</v>
      </c>
      <c r="N12357">
        <v>10</v>
      </c>
      <c r="O12357">
        <v>0</v>
      </c>
      <c r="P12357">
        <v>16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11</v>
      </c>
      <c r="M12358">
        <v>2</v>
      </c>
      <c r="N12358">
        <v>11</v>
      </c>
      <c r="O12358">
        <v>1</v>
      </c>
      <c r="P12358">
        <v>22</v>
      </c>
      <c r="Q12358">
        <v>3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10</v>
      </c>
      <c r="M12359">
        <v>0</v>
      </c>
      <c r="N12359">
        <v>9</v>
      </c>
      <c r="O12359">
        <v>0</v>
      </c>
      <c r="P12359">
        <v>19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11</v>
      </c>
      <c r="M12360">
        <v>1</v>
      </c>
      <c r="N12360">
        <v>10</v>
      </c>
      <c r="O12360">
        <v>1</v>
      </c>
      <c r="P12360">
        <v>21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8</v>
      </c>
      <c r="M12361">
        <v>0</v>
      </c>
      <c r="N12361">
        <v>6</v>
      </c>
      <c r="O12361">
        <v>1</v>
      </c>
      <c r="P12361">
        <v>14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9</v>
      </c>
      <c r="M12362">
        <v>0</v>
      </c>
      <c r="N12362">
        <v>15</v>
      </c>
      <c r="O12362">
        <v>0</v>
      </c>
      <c r="P12362">
        <v>24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8</v>
      </c>
      <c r="M12363">
        <v>1</v>
      </c>
      <c r="N12363">
        <v>13</v>
      </c>
      <c r="O12363">
        <v>0</v>
      </c>
      <c r="P12363">
        <v>21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9</v>
      </c>
      <c r="M12364">
        <v>0</v>
      </c>
      <c r="N12364">
        <v>9</v>
      </c>
      <c r="O12364">
        <v>0</v>
      </c>
      <c r="P12364">
        <v>18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4</v>
      </c>
      <c r="O12365">
        <v>1</v>
      </c>
      <c r="P12365">
        <v>10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12</v>
      </c>
      <c r="M12366">
        <v>0</v>
      </c>
      <c r="N12366">
        <v>9</v>
      </c>
      <c r="O12366">
        <v>1</v>
      </c>
      <c r="P12366">
        <v>21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6</v>
      </c>
      <c r="M12367">
        <v>0</v>
      </c>
      <c r="N12367">
        <v>6</v>
      </c>
      <c r="O12367">
        <v>0</v>
      </c>
      <c r="P12367">
        <v>12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11</v>
      </c>
      <c r="M12368">
        <v>1</v>
      </c>
      <c r="N12368">
        <v>5</v>
      </c>
      <c r="O12368">
        <v>0</v>
      </c>
      <c r="P12368">
        <v>16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11</v>
      </c>
      <c r="M12369">
        <v>0</v>
      </c>
      <c r="N12369">
        <v>9</v>
      </c>
      <c r="O12369">
        <v>0</v>
      </c>
      <c r="P12369">
        <v>20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7</v>
      </c>
      <c r="M12370">
        <v>0</v>
      </c>
      <c r="N12370">
        <v>5</v>
      </c>
      <c r="O12370">
        <v>0</v>
      </c>
      <c r="P12370">
        <v>12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8</v>
      </c>
      <c r="M12371">
        <v>1</v>
      </c>
      <c r="N12371">
        <v>16</v>
      </c>
      <c r="O12371">
        <v>0</v>
      </c>
      <c r="P12371">
        <v>24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10</v>
      </c>
      <c r="M12372">
        <v>1</v>
      </c>
      <c r="N12372">
        <v>12</v>
      </c>
      <c r="O12372">
        <v>0</v>
      </c>
      <c r="P12372">
        <v>22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10</v>
      </c>
      <c r="M12373">
        <v>0</v>
      </c>
      <c r="N12373">
        <v>7</v>
      </c>
      <c r="O12373">
        <v>0</v>
      </c>
      <c r="P12373">
        <v>17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5</v>
      </c>
      <c r="M12374">
        <v>0</v>
      </c>
      <c r="N12374">
        <v>10</v>
      </c>
      <c r="O12374">
        <v>0</v>
      </c>
      <c r="P12374">
        <v>15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11</v>
      </c>
      <c r="M12375">
        <v>0</v>
      </c>
      <c r="N12375">
        <v>7</v>
      </c>
      <c r="O12375">
        <v>0</v>
      </c>
      <c r="P12375">
        <v>18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17</v>
      </c>
      <c r="M12376">
        <v>0</v>
      </c>
      <c r="N12376">
        <v>15</v>
      </c>
      <c r="O12376">
        <v>0</v>
      </c>
      <c r="P12376">
        <v>32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13</v>
      </c>
      <c r="M12377">
        <v>0</v>
      </c>
      <c r="N12377">
        <v>11</v>
      </c>
      <c r="O12377">
        <v>0</v>
      </c>
      <c r="P12377">
        <v>24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7</v>
      </c>
      <c r="M12378">
        <v>0</v>
      </c>
      <c r="N12378">
        <v>8</v>
      </c>
      <c r="O12378">
        <v>0</v>
      </c>
      <c r="P12378">
        <v>15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10</v>
      </c>
      <c r="M12379">
        <v>0</v>
      </c>
      <c r="N12379">
        <v>2</v>
      </c>
      <c r="O12379">
        <v>0</v>
      </c>
      <c r="P12379">
        <v>12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2</v>
      </c>
      <c r="M12380">
        <v>0</v>
      </c>
      <c r="N12380">
        <v>8</v>
      </c>
      <c r="O12380">
        <v>0</v>
      </c>
      <c r="P12380">
        <v>10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6</v>
      </c>
      <c r="M12381">
        <v>0</v>
      </c>
      <c r="N12381">
        <v>5</v>
      </c>
      <c r="O12381">
        <v>0</v>
      </c>
      <c r="P12381">
        <v>11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11</v>
      </c>
      <c r="M12382">
        <v>0</v>
      </c>
      <c r="N12382">
        <v>10</v>
      </c>
      <c r="O12382">
        <v>0</v>
      </c>
      <c r="P12382">
        <v>21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8</v>
      </c>
      <c r="O12383">
        <v>0</v>
      </c>
      <c r="P12383">
        <v>14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8</v>
      </c>
      <c r="O12384">
        <v>0</v>
      </c>
      <c r="P12384">
        <v>15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5</v>
      </c>
      <c r="M12385">
        <v>0</v>
      </c>
      <c r="N12385">
        <v>4</v>
      </c>
      <c r="O12385">
        <v>0</v>
      </c>
      <c r="P12385">
        <v>9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10</v>
      </c>
      <c r="M12386">
        <v>0</v>
      </c>
      <c r="N12386">
        <v>3</v>
      </c>
      <c r="O12386">
        <v>0</v>
      </c>
      <c r="P12386">
        <v>13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6</v>
      </c>
      <c r="O12388">
        <v>0</v>
      </c>
      <c r="P12388">
        <v>8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2</v>
      </c>
      <c r="M12389">
        <v>0</v>
      </c>
      <c r="N12389">
        <v>8</v>
      </c>
      <c r="O12389">
        <v>0</v>
      </c>
      <c r="P12389">
        <v>10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6</v>
      </c>
      <c r="M12390">
        <v>0</v>
      </c>
      <c r="N12390">
        <v>2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3</v>
      </c>
      <c r="M12391">
        <v>0</v>
      </c>
      <c r="N12391">
        <v>5</v>
      </c>
      <c r="O12391">
        <v>2</v>
      </c>
      <c r="P12391">
        <v>8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7</v>
      </c>
      <c r="O12392">
        <v>0</v>
      </c>
      <c r="P12392">
        <v>11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5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8</v>
      </c>
      <c r="O12394">
        <v>0</v>
      </c>
      <c r="P12394">
        <v>11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7</v>
      </c>
      <c r="M12395">
        <v>0</v>
      </c>
      <c r="N12395">
        <v>5</v>
      </c>
      <c r="O12395">
        <v>1</v>
      </c>
      <c r="P12395">
        <v>12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4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9</v>
      </c>
      <c r="M12397">
        <v>0</v>
      </c>
      <c r="N12397">
        <v>3</v>
      </c>
      <c r="O12397">
        <v>0</v>
      </c>
      <c r="P12397">
        <v>12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1</v>
      </c>
      <c r="M12398">
        <v>0</v>
      </c>
      <c r="N12398">
        <v>6</v>
      </c>
      <c r="O12398">
        <v>0</v>
      </c>
      <c r="P12398">
        <v>7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3</v>
      </c>
      <c r="M12399">
        <v>0</v>
      </c>
      <c r="N12399">
        <v>7</v>
      </c>
      <c r="O12399">
        <v>0</v>
      </c>
      <c r="P12399">
        <v>10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6</v>
      </c>
      <c r="M12400">
        <v>0</v>
      </c>
      <c r="N12400">
        <v>10</v>
      </c>
      <c r="O12400">
        <v>0</v>
      </c>
      <c r="P12400">
        <v>16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2</v>
      </c>
      <c r="M12401">
        <v>0</v>
      </c>
      <c r="N12401">
        <v>6</v>
      </c>
      <c r="O12401">
        <v>0</v>
      </c>
      <c r="P12401">
        <v>8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7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4</v>
      </c>
      <c r="M12403">
        <v>0</v>
      </c>
      <c r="N12403">
        <v>7</v>
      </c>
      <c r="O12403">
        <v>0</v>
      </c>
      <c r="P12403">
        <v>11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3</v>
      </c>
      <c r="M12404">
        <v>0</v>
      </c>
      <c r="N12404">
        <v>3</v>
      </c>
      <c r="O12404">
        <v>0</v>
      </c>
      <c r="P12404">
        <v>6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6</v>
      </c>
      <c r="M12405">
        <v>0</v>
      </c>
      <c r="N12405">
        <v>6</v>
      </c>
      <c r="O12405">
        <v>0</v>
      </c>
      <c r="P12405">
        <v>12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6</v>
      </c>
      <c r="M12406">
        <v>0</v>
      </c>
      <c r="N12406">
        <v>2</v>
      </c>
      <c r="O12406">
        <v>0</v>
      </c>
      <c r="P12406">
        <v>8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0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3</v>
      </c>
      <c r="M12409">
        <v>0</v>
      </c>
      <c r="N12409">
        <v>3</v>
      </c>
      <c r="O12409">
        <v>0</v>
      </c>
      <c r="P12409">
        <v>6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1</v>
      </c>
      <c r="M12414">
        <v>0</v>
      </c>
      <c r="N12414">
        <v>1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1</v>
      </c>
      <c r="O12415">
        <v>0</v>
      </c>
      <c r="P12415">
        <v>2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1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568</v>
      </c>
      <c r="M12433">
        <v>13</v>
      </c>
      <c r="N12433">
        <v>587</v>
      </c>
      <c r="O12433">
        <v>15</v>
      </c>
      <c r="P12433">
        <v>1155</v>
      </c>
      <c r="Q12433">
        <v>28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5</v>
      </c>
      <c r="M12435">
        <v>0</v>
      </c>
      <c r="N12435">
        <v>3</v>
      </c>
      <c r="O12435">
        <v>0</v>
      </c>
      <c r="P12435">
        <v>8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3</v>
      </c>
      <c r="O12436">
        <v>0</v>
      </c>
      <c r="P12436">
        <v>7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6</v>
      </c>
      <c r="O12438">
        <v>0</v>
      </c>
      <c r="P12438">
        <v>8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3</v>
      </c>
      <c r="M12439">
        <v>0</v>
      </c>
      <c r="N12439">
        <v>6</v>
      </c>
      <c r="O12439">
        <v>0</v>
      </c>
      <c r="P12439">
        <v>9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8</v>
      </c>
      <c r="M12440">
        <v>0</v>
      </c>
      <c r="N12440">
        <v>5</v>
      </c>
      <c r="O12440">
        <v>1</v>
      </c>
      <c r="P12440">
        <v>13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0</v>
      </c>
      <c r="N12441">
        <v>2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5</v>
      </c>
      <c r="O12442">
        <v>1</v>
      </c>
      <c r="P12442">
        <v>12</v>
      </c>
      <c r="Q12442">
        <v>2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9</v>
      </c>
      <c r="M12443">
        <v>0</v>
      </c>
      <c r="N12443">
        <v>5</v>
      </c>
      <c r="O12443">
        <v>0</v>
      </c>
      <c r="P12443">
        <v>14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6</v>
      </c>
      <c r="M12444">
        <v>0</v>
      </c>
      <c r="N12444">
        <v>7</v>
      </c>
      <c r="O12444">
        <v>0</v>
      </c>
      <c r="P12444">
        <v>13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9</v>
      </c>
      <c r="M12445">
        <v>0</v>
      </c>
      <c r="N12445">
        <v>7</v>
      </c>
      <c r="O12445">
        <v>0</v>
      </c>
      <c r="P12445">
        <v>16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4</v>
      </c>
      <c r="O12446">
        <v>0</v>
      </c>
      <c r="P12446">
        <v>9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3</v>
      </c>
      <c r="M12447">
        <v>0</v>
      </c>
      <c r="N12447">
        <v>7</v>
      </c>
      <c r="O12447">
        <v>0</v>
      </c>
      <c r="P12447">
        <v>10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2</v>
      </c>
      <c r="O12448">
        <v>0</v>
      </c>
      <c r="P12448">
        <v>4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5</v>
      </c>
      <c r="M12449">
        <v>0</v>
      </c>
      <c r="N12449">
        <v>3</v>
      </c>
      <c r="O12449">
        <v>0</v>
      </c>
      <c r="P12449">
        <v>8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6</v>
      </c>
      <c r="M12450">
        <v>0</v>
      </c>
      <c r="N12450">
        <v>4</v>
      </c>
      <c r="O12450">
        <v>0</v>
      </c>
      <c r="P12450">
        <v>10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0</v>
      </c>
      <c r="O12451">
        <v>0</v>
      </c>
      <c r="P12451">
        <v>4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5</v>
      </c>
      <c r="O12452">
        <v>0</v>
      </c>
      <c r="P12452">
        <v>9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4</v>
      </c>
      <c r="M12453">
        <v>0</v>
      </c>
      <c r="N12453">
        <v>4</v>
      </c>
      <c r="O12453">
        <v>1</v>
      </c>
      <c r="P12453">
        <v>8</v>
      </c>
      <c r="Q12453">
        <v>1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3</v>
      </c>
      <c r="O12454">
        <v>0</v>
      </c>
      <c r="P12454">
        <v>6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5</v>
      </c>
      <c r="O12455">
        <v>0</v>
      </c>
      <c r="P12455">
        <v>6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4</v>
      </c>
      <c r="O12456">
        <v>0</v>
      </c>
      <c r="P12456">
        <v>5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5</v>
      </c>
      <c r="O12457">
        <v>1</v>
      </c>
      <c r="P12457">
        <v>8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1</v>
      </c>
      <c r="O12458">
        <v>1</v>
      </c>
      <c r="P12458">
        <v>5</v>
      </c>
      <c r="Q12458">
        <v>1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2</v>
      </c>
      <c r="M12460">
        <v>0</v>
      </c>
      <c r="N12460">
        <v>2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0</v>
      </c>
      <c r="M12461">
        <v>0</v>
      </c>
      <c r="N12461">
        <v>2</v>
      </c>
      <c r="O12461">
        <v>0</v>
      </c>
      <c r="P12461">
        <v>2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5</v>
      </c>
      <c r="O12462">
        <v>0</v>
      </c>
      <c r="P12462">
        <v>11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3</v>
      </c>
      <c r="M12463">
        <v>0</v>
      </c>
      <c r="N12463">
        <v>5</v>
      </c>
      <c r="O12463">
        <v>0</v>
      </c>
      <c r="P12463">
        <v>8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3</v>
      </c>
      <c r="M12464">
        <v>0</v>
      </c>
      <c r="N12464">
        <v>2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4</v>
      </c>
      <c r="O12465">
        <v>0</v>
      </c>
      <c r="P12465">
        <v>6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1</v>
      </c>
      <c r="M12466">
        <v>0</v>
      </c>
      <c r="N12466">
        <v>5</v>
      </c>
      <c r="O12466">
        <v>1</v>
      </c>
      <c r="P12466">
        <v>6</v>
      </c>
      <c r="Q12466">
        <v>1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6</v>
      </c>
      <c r="M12467">
        <v>0</v>
      </c>
      <c r="N12467">
        <v>4</v>
      </c>
      <c r="O12467">
        <v>0</v>
      </c>
      <c r="P12467">
        <v>10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2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3</v>
      </c>
      <c r="O12469">
        <v>0</v>
      </c>
      <c r="P12469">
        <v>6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4</v>
      </c>
      <c r="O12470">
        <v>0</v>
      </c>
      <c r="P12470">
        <v>7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5</v>
      </c>
      <c r="M12471">
        <v>0</v>
      </c>
      <c r="N12471">
        <v>4</v>
      </c>
      <c r="O12471">
        <v>0</v>
      </c>
      <c r="P12471">
        <v>9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9</v>
      </c>
      <c r="M12472">
        <v>0</v>
      </c>
      <c r="N12472">
        <v>8</v>
      </c>
      <c r="O12472">
        <v>1</v>
      </c>
      <c r="P12472">
        <v>17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4</v>
      </c>
      <c r="M12473">
        <v>0</v>
      </c>
      <c r="N12473">
        <v>7</v>
      </c>
      <c r="O12473">
        <v>0</v>
      </c>
      <c r="P12473">
        <v>11</v>
      </c>
      <c r="Q12473">
        <v>0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7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9</v>
      </c>
      <c r="M12475">
        <v>0</v>
      </c>
      <c r="N12475">
        <v>6</v>
      </c>
      <c r="O12475">
        <v>1</v>
      </c>
      <c r="P12475">
        <v>15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3</v>
      </c>
      <c r="M12476">
        <v>0</v>
      </c>
      <c r="N12476">
        <v>9</v>
      </c>
      <c r="O12476">
        <v>0</v>
      </c>
      <c r="P12476">
        <v>12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5</v>
      </c>
      <c r="M12477">
        <v>1</v>
      </c>
      <c r="N12477">
        <v>7</v>
      </c>
      <c r="O12477">
        <v>0</v>
      </c>
      <c r="P12477">
        <v>12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3</v>
      </c>
      <c r="M12478">
        <v>0</v>
      </c>
      <c r="N12478">
        <v>8</v>
      </c>
      <c r="O12478">
        <v>0</v>
      </c>
      <c r="P12478">
        <v>11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7</v>
      </c>
      <c r="M12479">
        <v>0</v>
      </c>
      <c r="N12479">
        <v>5</v>
      </c>
      <c r="O12479">
        <v>0</v>
      </c>
      <c r="P12479">
        <v>12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7</v>
      </c>
      <c r="O12480">
        <v>0</v>
      </c>
      <c r="P12480">
        <v>13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4</v>
      </c>
      <c r="M12481">
        <v>0</v>
      </c>
      <c r="N12481">
        <v>11</v>
      </c>
      <c r="O12481">
        <v>1</v>
      </c>
      <c r="P12481">
        <v>15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9</v>
      </c>
      <c r="M12482">
        <v>0</v>
      </c>
      <c r="N12482">
        <v>3</v>
      </c>
      <c r="O12482">
        <v>0</v>
      </c>
      <c r="P12482">
        <v>12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6</v>
      </c>
      <c r="M12483">
        <v>1</v>
      </c>
      <c r="N12483">
        <v>7</v>
      </c>
      <c r="O12483">
        <v>0</v>
      </c>
      <c r="P12483">
        <v>13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0</v>
      </c>
      <c r="O12484">
        <v>0</v>
      </c>
      <c r="P12484">
        <v>8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7</v>
      </c>
      <c r="M12485">
        <v>0</v>
      </c>
      <c r="N12485">
        <v>3</v>
      </c>
      <c r="O12485">
        <v>0</v>
      </c>
      <c r="P12485">
        <v>10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6</v>
      </c>
      <c r="M12486">
        <v>0</v>
      </c>
      <c r="N12486">
        <v>1</v>
      </c>
      <c r="O12486">
        <v>0</v>
      </c>
      <c r="P12486">
        <v>7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5</v>
      </c>
      <c r="M12487">
        <v>0</v>
      </c>
      <c r="N12487">
        <v>7</v>
      </c>
      <c r="O12487">
        <v>0</v>
      </c>
      <c r="P12487">
        <v>12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3</v>
      </c>
      <c r="M12488">
        <v>0</v>
      </c>
      <c r="N12488">
        <v>3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5</v>
      </c>
      <c r="O12490">
        <v>0</v>
      </c>
      <c r="P12490">
        <v>8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4</v>
      </c>
      <c r="O12491">
        <v>0</v>
      </c>
      <c r="P12491">
        <v>7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3</v>
      </c>
      <c r="M12492">
        <v>0</v>
      </c>
      <c r="N12492">
        <v>3</v>
      </c>
      <c r="O12492">
        <v>0</v>
      </c>
      <c r="P12492">
        <v>6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9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4</v>
      </c>
      <c r="M12494">
        <v>0</v>
      </c>
      <c r="N12494">
        <v>3</v>
      </c>
      <c r="O12494">
        <v>0</v>
      </c>
      <c r="P12494">
        <v>7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8</v>
      </c>
      <c r="M12495">
        <v>0</v>
      </c>
      <c r="N12495">
        <v>6</v>
      </c>
      <c r="O12495">
        <v>0</v>
      </c>
      <c r="P12495">
        <v>14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4</v>
      </c>
      <c r="M12496">
        <v>0</v>
      </c>
      <c r="N12496">
        <v>3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2</v>
      </c>
      <c r="M12499">
        <v>0</v>
      </c>
      <c r="N12499">
        <v>2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4</v>
      </c>
      <c r="M12501">
        <v>0</v>
      </c>
      <c r="N12501">
        <v>3</v>
      </c>
      <c r="O12501">
        <v>0</v>
      </c>
      <c r="P12501">
        <v>7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3</v>
      </c>
      <c r="M12502">
        <v>0</v>
      </c>
      <c r="N12502">
        <v>2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5</v>
      </c>
      <c r="O12504">
        <v>0</v>
      </c>
      <c r="P12504">
        <v>6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6</v>
      </c>
      <c r="M12505">
        <v>1</v>
      </c>
      <c r="N12505">
        <v>3</v>
      </c>
      <c r="O12505">
        <v>0</v>
      </c>
      <c r="P12505">
        <v>9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1</v>
      </c>
      <c r="O12506">
        <v>0</v>
      </c>
      <c r="P12506">
        <v>3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4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2</v>
      </c>
      <c r="O12508">
        <v>1</v>
      </c>
      <c r="P12508">
        <v>3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2</v>
      </c>
      <c r="O12509">
        <v>0</v>
      </c>
      <c r="P12509">
        <v>6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3</v>
      </c>
      <c r="M12510">
        <v>0</v>
      </c>
      <c r="N12510">
        <v>2</v>
      </c>
      <c r="O12510">
        <v>0</v>
      </c>
      <c r="P12510">
        <v>5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3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3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4</v>
      </c>
      <c r="M12513">
        <v>0</v>
      </c>
      <c r="N12513">
        <v>3</v>
      </c>
      <c r="O12513">
        <v>0</v>
      </c>
      <c r="P12513">
        <v>7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5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2</v>
      </c>
      <c r="M12515">
        <v>0</v>
      </c>
      <c r="N12515">
        <v>1</v>
      </c>
      <c r="O12515">
        <v>1</v>
      </c>
      <c r="P12515">
        <v>3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4</v>
      </c>
      <c r="O12516">
        <v>0</v>
      </c>
      <c r="P12516">
        <v>5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2</v>
      </c>
      <c r="M12518">
        <v>0</v>
      </c>
      <c r="N12518">
        <v>3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3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9</v>
      </c>
      <c r="O12520">
        <v>0</v>
      </c>
      <c r="P12520">
        <v>10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4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6</v>
      </c>
      <c r="O12524">
        <v>0</v>
      </c>
      <c r="P12524">
        <v>9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2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1</v>
      </c>
      <c r="M12528">
        <v>0</v>
      </c>
      <c r="N12528">
        <v>4</v>
      </c>
      <c r="O12528">
        <v>0</v>
      </c>
      <c r="P12528">
        <v>5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1</v>
      </c>
      <c r="O12538">
        <v>0</v>
      </c>
      <c r="P12538">
        <v>1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348</v>
      </c>
      <c r="M12546">
        <v>5</v>
      </c>
      <c r="N12546">
        <v>383</v>
      </c>
      <c r="O12546">
        <v>12</v>
      </c>
      <c r="P12546">
        <v>731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2</v>
      </c>
      <c r="M12548">
        <v>0</v>
      </c>
      <c r="N12548">
        <v>1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2</v>
      </c>
      <c r="M12551">
        <v>0</v>
      </c>
      <c r="N12551">
        <v>1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3</v>
      </c>
      <c r="O12552">
        <v>0</v>
      </c>
      <c r="P12552">
        <v>6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5</v>
      </c>
      <c r="M12553">
        <v>0</v>
      </c>
      <c r="N12553">
        <v>3</v>
      </c>
      <c r="O12553">
        <v>0</v>
      </c>
      <c r="P12553">
        <v>8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1</v>
      </c>
      <c r="O12555">
        <v>0</v>
      </c>
      <c r="P12555">
        <v>6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6</v>
      </c>
      <c r="O12556">
        <v>0</v>
      </c>
      <c r="P12556">
        <v>11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6</v>
      </c>
      <c r="M12557">
        <v>0</v>
      </c>
      <c r="N12557">
        <v>1</v>
      </c>
      <c r="O12557">
        <v>0</v>
      </c>
      <c r="P12557">
        <v>7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2</v>
      </c>
      <c r="M12558">
        <v>0</v>
      </c>
      <c r="N12558">
        <v>6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5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7</v>
      </c>
      <c r="O12560">
        <v>0</v>
      </c>
      <c r="P12560">
        <v>11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9</v>
      </c>
      <c r="M12561">
        <v>0</v>
      </c>
      <c r="N12561">
        <v>8</v>
      </c>
      <c r="O12561">
        <v>0</v>
      </c>
      <c r="P12561">
        <v>17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6</v>
      </c>
      <c r="M12562">
        <v>0</v>
      </c>
      <c r="N12562">
        <v>6</v>
      </c>
      <c r="O12562">
        <v>0</v>
      </c>
      <c r="P12562">
        <v>12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5</v>
      </c>
      <c r="M12563">
        <v>0</v>
      </c>
      <c r="N12563">
        <v>7</v>
      </c>
      <c r="O12563">
        <v>0</v>
      </c>
      <c r="P12563">
        <v>12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4</v>
      </c>
      <c r="M12564">
        <v>0</v>
      </c>
      <c r="N12564">
        <v>7</v>
      </c>
      <c r="O12564">
        <v>0</v>
      </c>
      <c r="P12564">
        <v>11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5</v>
      </c>
      <c r="M12565">
        <v>0</v>
      </c>
      <c r="N12565">
        <v>6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2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9</v>
      </c>
      <c r="M12567">
        <v>0</v>
      </c>
      <c r="N12567">
        <v>1</v>
      </c>
      <c r="O12567">
        <v>0</v>
      </c>
      <c r="P12567">
        <v>10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3</v>
      </c>
      <c r="M12568">
        <v>0</v>
      </c>
      <c r="N12568">
        <v>2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2</v>
      </c>
      <c r="M12569">
        <v>0</v>
      </c>
      <c r="N12569">
        <v>3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3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5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2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3</v>
      </c>
      <c r="O12582">
        <v>0</v>
      </c>
      <c r="P12582">
        <v>4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2</v>
      </c>
      <c r="O12583">
        <v>0</v>
      </c>
      <c r="P12583">
        <v>3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3</v>
      </c>
      <c r="M12584">
        <v>0</v>
      </c>
      <c r="N12584">
        <v>3</v>
      </c>
      <c r="O12584">
        <v>0</v>
      </c>
      <c r="P12584">
        <v>6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8</v>
      </c>
      <c r="M12585">
        <v>0</v>
      </c>
      <c r="N12585">
        <v>4</v>
      </c>
      <c r="O12585">
        <v>0</v>
      </c>
      <c r="P12585">
        <v>12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6</v>
      </c>
      <c r="O12586">
        <v>0</v>
      </c>
      <c r="P12586">
        <v>9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5</v>
      </c>
      <c r="M12587">
        <v>0</v>
      </c>
      <c r="N12587">
        <v>8</v>
      </c>
      <c r="O12587">
        <v>0</v>
      </c>
      <c r="P12587">
        <v>13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5</v>
      </c>
      <c r="M12588">
        <v>0</v>
      </c>
      <c r="N12588">
        <v>4</v>
      </c>
      <c r="O12588">
        <v>0</v>
      </c>
      <c r="P12588">
        <v>9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1</v>
      </c>
      <c r="M12589">
        <v>0</v>
      </c>
      <c r="N12589">
        <v>6</v>
      </c>
      <c r="O12589">
        <v>0</v>
      </c>
      <c r="P12589">
        <v>7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6</v>
      </c>
      <c r="M12590">
        <v>0</v>
      </c>
      <c r="N12590">
        <v>2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4</v>
      </c>
      <c r="M12591">
        <v>0</v>
      </c>
      <c r="N12591">
        <v>7</v>
      </c>
      <c r="O12591">
        <v>0</v>
      </c>
      <c r="P12591">
        <v>11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6</v>
      </c>
      <c r="M12592">
        <v>0</v>
      </c>
      <c r="N12592">
        <v>2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1</v>
      </c>
      <c r="M12593">
        <v>0</v>
      </c>
      <c r="N12593">
        <v>4</v>
      </c>
      <c r="O12593">
        <v>0</v>
      </c>
      <c r="P12593">
        <v>5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5</v>
      </c>
      <c r="O12594">
        <v>1</v>
      </c>
      <c r="P12594">
        <v>12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5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3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6</v>
      </c>
      <c r="M12597">
        <v>0</v>
      </c>
      <c r="N12597">
        <v>10</v>
      </c>
      <c r="O12597">
        <v>0</v>
      </c>
      <c r="P12597">
        <v>16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2</v>
      </c>
      <c r="M12598">
        <v>0</v>
      </c>
      <c r="N12598">
        <v>7</v>
      </c>
      <c r="O12598">
        <v>1</v>
      </c>
      <c r="P12598">
        <v>9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6</v>
      </c>
      <c r="M12599">
        <v>0</v>
      </c>
      <c r="N12599">
        <v>5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3</v>
      </c>
      <c r="M12601">
        <v>0</v>
      </c>
      <c r="N12601">
        <v>7</v>
      </c>
      <c r="O12601">
        <v>0</v>
      </c>
      <c r="P12601">
        <v>10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10</v>
      </c>
      <c r="O12602">
        <v>0</v>
      </c>
      <c r="P12602">
        <v>16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3</v>
      </c>
      <c r="M12603">
        <v>0</v>
      </c>
      <c r="N12603">
        <v>5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7</v>
      </c>
      <c r="M12604">
        <v>0</v>
      </c>
      <c r="N12604">
        <v>2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5</v>
      </c>
      <c r="O12605">
        <v>0</v>
      </c>
      <c r="P12605">
        <v>11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3</v>
      </c>
      <c r="M12606">
        <v>0</v>
      </c>
      <c r="N12606">
        <v>5</v>
      </c>
      <c r="O12606">
        <v>0</v>
      </c>
      <c r="P12606">
        <v>8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8</v>
      </c>
      <c r="M12607">
        <v>0</v>
      </c>
      <c r="N12607">
        <v>3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9</v>
      </c>
      <c r="O12608">
        <v>0</v>
      </c>
      <c r="P12608">
        <v>12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7</v>
      </c>
      <c r="M12609">
        <v>0</v>
      </c>
      <c r="N12609">
        <v>3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6</v>
      </c>
      <c r="M12610">
        <v>0</v>
      </c>
      <c r="N12610">
        <v>4</v>
      </c>
      <c r="O12610">
        <v>0</v>
      </c>
      <c r="P12610">
        <v>10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3</v>
      </c>
      <c r="M12611">
        <v>0</v>
      </c>
      <c r="N12611">
        <v>4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4</v>
      </c>
      <c r="M12612">
        <v>0</v>
      </c>
      <c r="N12612">
        <v>8</v>
      </c>
      <c r="O12612">
        <v>0</v>
      </c>
      <c r="P12612">
        <v>12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0</v>
      </c>
      <c r="N12613">
        <v>7</v>
      </c>
      <c r="O12613">
        <v>0</v>
      </c>
      <c r="P12613">
        <v>12</v>
      </c>
      <c r="Q12613">
        <v>0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7</v>
      </c>
      <c r="M12614">
        <v>1</v>
      </c>
      <c r="N12614">
        <v>6</v>
      </c>
      <c r="O12614">
        <v>0</v>
      </c>
      <c r="P12614">
        <v>13</v>
      </c>
      <c r="Q12614">
        <v>1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4</v>
      </c>
      <c r="M12615">
        <v>0</v>
      </c>
      <c r="N12615">
        <v>1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1</v>
      </c>
      <c r="M12616">
        <v>0</v>
      </c>
      <c r="N12616">
        <v>4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5</v>
      </c>
      <c r="O12617">
        <v>0</v>
      </c>
      <c r="P12617">
        <v>10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5</v>
      </c>
      <c r="O12618">
        <v>0</v>
      </c>
      <c r="P12618">
        <v>9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5</v>
      </c>
      <c r="O12619">
        <v>0</v>
      </c>
      <c r="P12619">
        <v>9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1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4</v>
      </c>
      <c r="M12621">
        <v>0</v>
      </c>
      <c r="N12621">
        <v>9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5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3</v>
      </c>
      <c r="M12623">
        <v>0</v>
      </c>
      <c r="N12623">
        <v>8</v>
      </c>
      <c r="O12623">
        <v>0</v>
      </c>
      <c r="P12623">
        <v>11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7</v>
      </c>
      <c r="M12624">
        <v>0</v>
      </c>
      <c r="N12624">
        <v>4</v>
      </c>
      <c r="O12624">
        <v>0</v>
      </c>
      <c r="P12624">
        <v>11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3</v>
      </c>
      <c r="M12625">
        <v>0</v>
      </c>
      <c r="N12625">
        <v>7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4</v>
      </c>
      <c r="M12626">
        <v>0</v>
      </c>
      <c r="N12626">
        <v>4</v>
      </c>
      <c r="O12626">
        <v>0</v>
      </c>
      <c r="P12626">
        <v>8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3</v>
      </c>
      <c r="M12627">
        <v>0</v>
      </c>
      <c r="N12627">
        <v>2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2</v>
      </c>
      <c r="M12628">
        <v>0</v>
      </c>
      <c r="N12628">
        <v>5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6</v>
      </c>
      <c r="M12629">
        <v>0</v>
      </c>
      <c r="N12629">
        <v>7</v>
      </c>
      <c r="O12629">
        <v>0</v>
      </c>
      <c r="P12629">
        <v>13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4</v>
      </c>
      <c r="O12631">
        <v>0</v>
      </c>
      <c r="P12631">
        <v>8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7</v>
      </c>
      <c r="O12633">
        <v>0</v>
      </c>
      <c r="P12633">
        <v>8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2</v>
      </c>
      <c r="M12634">
        <v>0</v>
      </c>
      <c r="N12634">
        <v>0</v>
      </c>
      <c r="O12634">
        <v>0</v>
      </c>
      <c r="P12634">
        <v>2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6</v>
      </c>
      <c r="M12635">
        <v>0</v>
      </c>
      <c r="N12635">
        <v>3</v>
      </c>
      <c r="O12635">
        <v>0</v>
      </c>
      <c r="P12635">
        <v>9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4</v>
      </c>
      <c r="O12638">
        <v>0</v>
      </c>
      <c r="P12638">
        <v>5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1</v>
      </c>
      <c r="M12641">
        <v>0</v>
      </c>
      <c r="N12641">
        <v>1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1</v>
      </c>
      <c r="M12642">
        <v>0</v>
      </c>
      <c r="N12642">
        <v>2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354</v>
      </c>
      <c r="M12659">
        <v>1</v>
      </c>
      <c r="N12659">
        <v>382</v>
      </c>
      <c r="O12659">
        <v>2</v>
      </c>
      <c r="P12659">
        <v>736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6</v>
      </c>
      <c r="M12661">
        <v>0</v>
      </c>
      <c r="N12661">
        <v>9</v>
      </c>
      <c r="O12661">
        <v>1</v>
      </c>
      <c r="P12661">
        <v>15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11</v>
      </c>
      <c r="M12662">
        <v>0</v>
      </c>
      <c r="N12662">
        <v>5</v>
      </c>
      <c r="O12662">
        <v>0</v>
      </c>
      <c r="P12662">
        <v>16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4</v>
      </c>
      <c r="O12663">
        <v>0</v>
      </c>
      <c r="P12663">
        <v>10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8</v>
      </c>
      <c r="M12664">
        <v>0</v>
      </c>
      <c r="N12664">
        <v>6</v>
      </c>
      <c r="O12664">
        <v>0</v>
      </c>
      <c r="P12664">
        <v>14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4</v>
      </c>
      <c r="M12665">
        <v>0</v>
      </c>
      <c r="N12665">
        <v>3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9</v>
      </c>
      <c r="M12666">
        <v>0</v>
      </c>
      <c r="N12666">
        <v>7</v>
      </c>
      <c r="O12666">
        <v>0</v>
      </c>
      <c r="P12666">
        <v>16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7</v>
      </c>
      <c r="M12667">
        <v>0</v>
      </c>
      <c r="N12667">
        <v>10</v>
      </c>
      <c r="O12667">
        <v>0</v>
      </c>
      <c r="P12667">
        <v>17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5</v>
      </c>
      <c r="M12668">
        <v>0</v>
      </c>
      <c r="N12668">
        <v>11</v>
      </c>
      <c r="O12668">
        <v>0</v>
      </c>
      <c r="P12668">
        <v>16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13</v>
      </c>
      <c r="O12669">
        <v>0</v>
      </c>
      <c r="P12669">
        <v>22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14</v>
      </c>
      <c r="M12670">
        <v>0</v>
      </c>
      <c r="N12670">
        <v>10</v>
      </c>
      <c r="O12670">
        <v>0</v>
      </c>
      <c r="P12670">
        <v>24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5</v>
      </c>
      <c r="M12671">
        <v>0</v>
      </c>
      <c r="N12671">
        <v>14</v>
      </c>
      <c r="O12671">
        <v>0</v>
      </c>
      <c r="P12671">
        <v>19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11</v>
      </c>
      <c r="M12672">
        <v>0</v>
      </c>
      <c r="N12672">
        <v>7</v>
      </c>
      <c r="O12672">
        <v>0</v>
      </c>
      <c r="P12672">
        <v>18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14</v>
      </c>
      <c r="M12673">
        <v>0</v>
      </c>
      <c r="N12673">
        <v>5</v>
      </c>
      <c r="O12673">
        <v>0</v>
      </c>
      <c r="P12673">
        <v>19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7</v>
      </c>
      <c r="M12674">
        <v>0</v>
      </c>
      <c r="N12674">
        <v>12</v>
      </c>
      <c r="O12674">
        <v>0</v>
      </c>
      <c r="P12674">
        <v>19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2</v>
      </c>
      <c r="M12675">
        <v>0</v>
      </c>
      <c r="N12675">
        <v>7</v>
      </c>
      <c r="O12675">
        <v>0</v>
      </c>
      <c r="P12675">
        <v>9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5</v>
      </c>
      <c r="O12676">
        <v>0</v>
      </c>
      <c r="P12676">
        <v>13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8</v>
      </c>
      <c r="M12677">
        <v>1</v>
      </c>
      <c r="N12677">
        <v>8</v>
      </c>
      <c r="O12677">
        <v>0</v>
      </c>
      <c r="P12677">
        <v>16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11</v>
      </c>
      <c r="M12678">
        <v>0</v>
      </c>
      <c r="N12678">
        <v>8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10</v>
      </c>
      <c r="M12679">
        <v>0</v>
      </c>
      <c r="N12679">
        <v>8</v>
      </c>
      <c r="O12679">
        <v>0</v>
      </c>
      <c r="P12679">
        <v>18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7</v>
      </c>
      <c r="M12680">
        <v>0</v>
      </c>
      <c r="N12680">
        <v>7</v>
      </c>
      <c r="O12680">
        <v>0</v>
      </c>
      <c r="P12680">
        <v>14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11</v>
      </c>
      <c r="M12681">
        <v>0</v>
      </c>
      <c r="N12681">
        <v>6</v>
      </c>
      <c r="O12681">
        <v>0</v>
      </c>
      <c r="P12681">
        <v>17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15</v>
      </c>
      <c r="M12682">
        <v>0</v>
      </c>
      <c r="N12682">
        <v>1</v>
      </c>
      <c r="O12682">
        <v>0</v>
      </c>
      <c r="P12682">
        <v>16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5</v>
      </c>
      <c r="M12683">
        <v>0</v>
      </c>
      <c r="N12683">
        <v>11</v>
      </c>
      <c r="O12683">
        <v>0</v>
      </c>
      <c r="P12683">
        <v>16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7</v>
      </c>
      <c r="M12684">
        <v>0</v>
      </c>
      <c r="N12684">
        <v>2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6</v>
      </c>
      <c r="M12685">
        <v>0</v>
      </c>
      <c r="N12685">
        <v>5</v>
      </c>
      <c r="O12685">
        <v>0</v>
      </c>
      <c r="P12685">
        <v>11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4</v>
      </c>
      <c r="M12686">
        <v>0</v>
      </c>
      <c r="N12686">
        <v>7</v>
      </c>
      <c r="O12686">
        <v>0</v>
      </c>
      <c r="P12686">
        <v>11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5</v>
      </c>
      <c r="M12687">
        <v>0</v>
      </c>
      <c r="N12687">
        <v>6</v>
      </c>
      <c r="O12687">
        <v>0</v>
      </c>
      <c r="P12687">
        <v>11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1</v>
      </c>
      <c r="N12688">
        <v>8</v>
      </c>
      <c r="O12688">
        <v>0</v>
      </c>
      <c r="P12688">
        <v>10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3</v>
      </c>
      <c r="O12689">
        <v>0</v>
      </c>
      <c r="P12689">
        <v>6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6</v>
      </c>
      <c r="M12690">
        <v>0</v>
      </c>
      <c r="N12690">
        <v>5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7</v>
      </c>
      <c r="M12691">
        <v>0</v>
      </c>
      <c r="N12691">
        <v>6</v>
      </c>
      <c r="O12691">
        <v>0</v>
      </c>
      <c r="P12691">
        <v>13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4</v>
      </c>
      <c r="M12692">
        <v>0</v>
      </c>
      <c r="N12692">
        <v>7</v>
      </c>
      <c r="O12692">
        <v>0</v>
      </c>
      <c r="P12692">
        <v>11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11</v>
      </c>
      <c r="M12693">
        <v>0</v>
      </c>
      <c r="N12693">
        <v>10</v>
      </c>
      <c r="O12693">
        <v>0</v>
      </c>
      <c r="P12693">
        <v>21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6</v>
      </c>
      <c r="M12694">
        <v>0</v>
      </c>
      <c r="N12694">
        <v>12</v>
      </c>
      <c r="O12694">
        <v>0</v>
      </c>
      <c r="P12694">
        <v>18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8</v>
      </c>
      <c r="M12695">
        <v>0</v>
      </c>
      <c r="N12695">
        <v>9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6</v>
      </c>
      <c r="M12696">
        <v>0</v>
      </c>
      <c r="N12696">
        <v>12</v>
      </c>
      <c r="O12696">
        <v>0</v>
      </c>
      <c r="P12696">
        <v>18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14</v>
      </c>
      <c r="O12697">
        <v>0</v>
      </c>
      <c r="P12697">
        <v>20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8</v>
      </c>
      <c r="M12698">
        <v>0</v>
      </c>
      <c r="N12698">
        <v>14</v>
      </c>
      <c r="O12698">
        <v>1</v>
      </c>
      <c r="P12698">
        <v>22</v>
      </c>
      <c r="Q12698">
        <v>1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1</v>
      </c>
      <c r="N12699">
        <v>8</v>
      </c>
      <c r="O12699">
        <v>0</v>
      </c>
      <c r="P12699">
        <v>14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7</v>
      </c>
      <c r="M12700">
        <v>0</v>
      </c>
      <c r="N12700">
        <v>10</v>
      </c>
      <c r="O12700">
        <v>0</v>
      </c>
      <c r="P12700">
        <v>17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16</v>
      </c>
      <c r="O12701">
        <v>0</v>
      </c>
      <c r="P12701">
        <v>28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13</v>
      </c>
      <c r="M12702">
        <v>0</v>
      </c>
      <c r="N12702">
        <v>12</v>
      </c>
      <c r="O12702">
        <v>0</v>
      </c>
      <c r="P12702">
        <v>25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17</v>
      </c>
      <c r="M12703">
        <v>0</v>
      </c>
      <c r="N12703">
        <v>11</v>
      </c>
      <c r="O12703">
        <v>0</v>
      </c>
      <c r="P12703">
        <v>28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14</v>
      </c>
      <c r="M12704">
        <v>0</v>
      </c>
      <c r="N12704">
        <v>11</v>
      </c>
      <c r="O12704">
        <v>0</v>
      </c>
      <c r="P12704">
        <v>25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7</v>
      </c>
      <c r="M12705">
        <v>0</v>
      </c>
      <c r="N12705">
        <v>13</v>
      </c>
      <c r="O12705">
        <v>0</v>
      </c>
      <c r="P12705">
        <v>20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12</v>
      </c>
      <c r="M12706">
        <v>1</v>
      </c>
      <c r="N12706">
        <v>9</v>
      </c>
      <c r="O12706">
        <v>0</v>
      </c>
      <c r="P12706">
        <v>21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9</v>
      </c>
      <c r="M12707">
        <v>0</v>
      </c>
      <c r="N12707">
        <v>14</v>
      </c>
      <c r="O12707">
        <v>0</v>
      </c>
      <c r="P12707">
        <v>23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8</v>
      </c>
      <c r="M12708">
        <v>0</v>
      </c>
      <c r="N12708">
        <v>15</v>
      </c>
      <c r="O12708">
        <v>1</v>
      </c>
      <c r="P12708">
        <v>23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16</v>
      </c>
      <c r="M12709">
        <v>0</v>
      </c>
      <c r="N12709">
        <v>10</v>
      </c>
      <c r="O12709">
        <v>0</v>
      </c>
      <c r="P12709">
        <v>26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7</v>
      </c>
      <c r="M12710">
        <v>0</v>
      </c>
      <c r="N12710">
        <v>7</v>
      </c>
      <c r="O12710">
        <v>0</v>
      </c>
      <c r="P12710">
        <v>14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19</v>
      </c>
      <c r="M12711">
        <v>1</v>
      </c>
      <c r="N12711">
        <v>14</v>
      </c>
      <c r="O12711">
        <v>0</v>
      </c>
      <c r="P12711">
        <v>33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10</v>
      </c>
      <c r="M12712">
        <v>1</v>
      </c>
      <c r="N12712">
        <v>17</v>
      </c>
      <c r="O12712">
        <v>0</v>
      </c>
      <c r="P12712">
        <v>27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18</v>
      </c>
      <c r="M12713">
        <v>0</v>
      </c>
      <c r="N12713">
        <v>11</v>
      </c>
      <c r="O12713">
        <v>0</v>
      </c>
      <c r="P12713">
        <v>29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12</v>
      </c>
      <c r="O12714">
        <v>0</v>
      </c>
      <c r="P12714">
        <v>23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9</v>
      </c>
      <c r="M12715">
        <v>0</v>
      </c>
      <c r="N12715">
        <v>12</v>
      </c>
      <c r="O12715">
        <v>0</v>
      </c>
      <c r="P12715">
        <v>21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7</v>
      </c>
      <c r="M12716">
        <v>0</v>
      </c>
      <c r="N12716">
        <v>11</v>
      </c>
      <c r="O12716">
        <v>0</v>
      </c>
      <c r="P12716">
        <v>18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12</v>
      </c>
      <c r="M12717">
        <v>0</v>
      </c>
      <c r="N12717">
        <v>18</v>
      </c>
      <c r="O12717">
        <v>0</v>
      </c>
      <c r="P12717">
        <v>30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12</v>
      </c>
      <c r="M12718">
        <v>0</v>
      </c>
      <c r="N12718">
        <v>17</v>
      </c>
      <c r="O12718">
        <v>0</v>
      </c>
      <c r="P12718">
        <v>29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13</v>
      </c>
      <c r="M12719">
        <v>0</v>
      </c>
      <c r="N12719">
        <v>9</v>
      </c>
      <c r="O12719">
        <v>0</v>
      </c>
      <c r="P12719">
        <v>22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9</v>
      </c>
      <c r="M12720">
        <v>0</v>
      </c>
      <c r="N12720">
        <v>3</v>
      </c>
      <c r="O12720">
        <v>0</v>
      </c>
      <c r="P12720">
        <v>12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14</v>
      </c>
      <c r="M12721">
        <v>0</v>
      </c>
      <c r="N12721">
        <v>11</v>
      </c>
      <c r="O12721">
        <v>0</v>
      </c>
      <c r="P12721">
        <v>25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11</v>
      </c>
      <c r="M12722">
        <v>0</v>
      </c>
      <c r="N12722">
        <v>8</v>
      </c>
      <c r="O12722">
        <v>0</v>
      </c>
      <c r="P12722">
        <v>19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11</v>
      </c>
      <c r="O12723">
        <v>0</v>
      </c>
      <c r="P12723">
        <v>17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13</v>
      </c>
      <c r="O12724">
        <v>0</v>
      </c>
      <c r="P12724">
        <v>19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8</v>
      </c>
      <c r="M12725">
        <v>0</v>
      </c>
      <c r="N12725">
        <v>13</v>
      </c>
      <c r="O12725">
        <v>0</v>
      </c>
      <c r="P12725">
        <v>21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3</v>
      </c>
      <c r="M12726">
        <v>0</v>
      </c>
      <c r="N12726">
        <v>9</v>
      </c>
      <c r="O12726">
        <v>0</v>
      </c>
      <c r="P12726">
        <v>12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6</v>
      </c>
      <c r="M12727">
        <v>0</v>
      </c>
      <c r="N12727">
        <v>8</v>
      </c>
      <c r="O12727">
        <v>0</v>
      </c>
      <c r="P12727">
        <v>14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12</v>
      </c>
      <c r="M12728">
        <v>0</v>
      </c>
      <c r="N12728">
        <v>9</v>
      </c>
      <c r="O12728">
        <v>0</v>
      </c>
      <c r="P12728">
        <v>21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16</v>
      </c>
      <c r="M12729">
        <v>0</v>
      </c>
      <c r="N12729">
        <v>10</v>
      </c>
      <c r="O12729">
        <v>1</v>
      </c>
      <c r="P12729">
        <v>26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14</v>
      </c>
      <c r="M12730">
        <v>0</v>
      </c>
      <c r="N12730">
        <v>9</v>
      </c>
      <c r="O12730">
        <v>0</v>
      </c>
      <c r="P12730">
        <v>23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9</v>
      </c>
      <c r="M12731">
        <v>0</v>
      </c>
      <c r="N12731">
        <v>7</v>
      </c>
      <c r="O12731">
        <v>0</v>
      </c>
      <c r="P12731">
        <v>16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3</v>
      </c>
      <c r="M12732">
        <v>1</v>
      </c>
      <c r="N12732">
        <v>6</v>
      </c>
      <c r="O12732">
        <v>0</v>
      </c>
      <c r="P12732">
        <v>9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6</v>
      </c>
      <c r="M12733">
        <v>0</v>
      </c>
      <c r="N12733">
        <v>8</v>
      </c>
      <c r="O12733">
        <v>0</v>
      </c>
      <c r="P12733">
        <v>14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4</v>
      </c>
      <c r="M12734">
        <v>0</v>
      </c>
      <c r="N12734">
        <v>6</v>
      </c>
      <c r="O12734">
        <v>1</v>
      </c>
      <c r="P12734">
        <v>10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8</v>
      </c>
      <c r="M12735">
        <v>0</v>
      </c>
      <c r="N12735">
        <v>17</v>
      </c>
      <c r="O12735">
        <v>0</v>
      </c>
      <c r="P12735">
        <v>25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14</v>
      </c>
      <c r="O12736">
        <v>0</v>
      </c>
      <c r="P12736">
        <v>21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5</v>
      </c>
      <c r="M12737">
        <v>0</v>
      </c>
      <c r="N12737">
        <v>12</v>
      </c>
      <c r="O12737">
        <v>0</v>
      </c>
      <c r="P12737">
        <v>17</v>
      </c>
      <c r="Q12737">
        <v>0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1</v>
      </c>
      <c r="N12738">
        <v>15</v>
      </c>
      <c r="O12738">
        <v>0</v>
      </c>
      <c r="P12738">
        <v>27</v>
      </c>
      <c r="Q12738">
        <v>1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11</v>
      </c>
      <c r="M12739">
        <v>0</v>
      </c>
      <c r="N12739">
        <v>18</v>
      </c>
      <c r="O12739">
        <v>0</v>
      </c>
      <c r="P12739">
        <v>29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8</v>
      </c>
      <c r="M12740">
        <v>0</v>
      </c>
      <c r="N12740">
        <v>6</v>
      </c>
      <c r="O12740">
        <v>0</v>
      </c>
      <c r="P12740">
        <v>14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3</v>
      </c>
      <c r="M12741">
        <v>0</v>
      </c>
      <c r="N12741">
        <v>8</v>
      </c>
      <c r="O12741">
        <v>0</v>
      </c>
      <c r="P12741">
        <v>11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14</v>
      </c>
      <c r="M12742">
        <v>0</v>
      </c>
      <c r="N12742">
        <v>12</v>
      </c>
      <c r="O12742">
        <v>0</v>
      </c>
      <c r="P12742">
        <v>26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6</v>
      </c>
      <c r="O12743">
        <v>0</v>
      </c>
      <c r="P12743">
        <v>17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8</v>
      </c>
      <c r="M12744">
        <v>0</v>
      </c>
      <c r="N12744">
        <v>11</v>
      </c>
      <c r="O12744">
        <v>0</v>
      </c>
      <c r="P12744">
        <v>19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12</v>
      </c>
      <c r="M12745">
        <v>0</v>
      </c>
      <c r="N12745">
        <v>7</v>
      </c>
      <c r="O12745">
        <v>0</v>
      </c>
      <c r="P12745">
        <v>19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5</v>
      </c>
      <c r="M12746">
        <v>0</v>
      </c>
      <c r="N12746">
        <v>7</v>
      </c>
      <c r="O12746">
        <v>0</v>
      </c>
      <c r="P12746">
        <v>12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0</v>
      </c>
      <c r="M12747">
        <v>0</v>
      </c>
      <c r="N12747">
        <v>5</v>
      </c>
      <c r="O12747">
        <v>1</v>
      </c>
      <c r="P12747">
        <v>5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6</v>
      </c>
      <c r="M12748">
        <v>0</v>
      </c>
      <c r="N12748">
        <v>4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11</v>
      </c>
      <c r="O12749">
        <v>0</v>
      </c>
      <c r="P12749">
        <v>12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5</v>
      </c>
      <c r="O12750">
        <v>0</v>
      </c>
      <c r="P12750">
        <v>8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6</v>
      </c>
      <c r="O12751">
        <v>0</v>
      </c>
      <c r="P12751">
        <v>7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9</v>
      </c>
      <c r="O12752">
        <v>0</v>
      </c>
      <c r="P12752">
        <v>9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4</v>
      </c>
      <c r="O12753">
        <v>0</v>
      </c>
      <c r="P12753">
        <v>6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2</v>
      </c>
      <c r="M12756">
        <v>0</v>
      </c>
      <c r="N12756">
        <v>3</v>
      </c>
      <c r="O12756">
        <v>0</v>
      </c>
      <c r="P12756">
        <v>5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771</v>
      </c>
      <c r="M12772">
        <v>8</v>
      </c>
      <c r="N12772">
        <v>871</v>
      </c>
      <c r="O12772">
        <v>6</v>
      </c>
      <c r="P12772">
        <v>1642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6</v>
      </c>
      <c r="M12774">
        <v>0</v>
      </c>
      <c r="N12774">
        <v>8</v>
      </c>
      <c r="O12774">
        <v>0</v>
      </c>
      <c r="P12774">
        <v>14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6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10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6</v>
      </c>
      <c r="M12777">
        <v>0</v>
      </c>
      <c r="N12777">
        <v>11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3</v>
      </c>
      <c r="O12778">
        <v>0</v>
      </c>
      <c r="P12778">
        <v>11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8</v>
      </c>
      <c r="O12779">
        <v>0</v>
      </c>
      <c r="P12779">
        <v>16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9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6</v>
      </c>
      <c r="M12781">
        <v>0</v>
      </c>
      <c r="N12781">
        <v>7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4</v>
      </c>
      <c r="M12782">
        <v>0</v>
      </c>
      <c r="N12782">
        <v>8</v>
      </c>
      <c r="O12782">
        <v>0</v>
      </c>
      <c r="P12782">
        <v>12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9</v>
      </c>
      <c r="M12783">
        <v>0</v>
      </c>
      <c r="N12783">
        <v>3</v>
      </c>
      <c r="O12783">
        <v>0</v>
      </c>
      <c r="P12783">
        <v>12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12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9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12</v>
      </c>
      <c r="M12786">
        <v>1</v>
      </c>
      <c r="N12786">
        <v>6</v>
      </c>
      <c r="O12786">
        <v>0</v>
      </c>
      <c r="P12786">
        <v>18</v>
      </c>
      <c r="Q12786">
        <v>1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9</v>
      </c>
      <c r="M12787">
        <v>0</v>
      </c>
      <c r="N12787">
        <v>5</v>
      </c>
      <c r="O12787">
        <v>0</v>
      </c>
      <c r="P12787">
        <v>14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6</v>
      </c>
      <c r="M12788">
        <v>0</v>
      </c>
      <c r="N12788">
        <v>8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4</v>
      </c>
      <c r="M12789">
        <v>0</v>
      </c>
      <c r="N12789">
        <v>11</v>
      </c>
      <c r="O12789">
        <v>0</v>
      </c>
      <c r="P12789">
        <v>15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12</v>
      </c>
      <c r="M12790">
        <v>0</v>
      </c>
      <c r="N12790">
        <v>11</v>
      </c>
      <c r="O12790">
        <v>0</v>
      </c>
      <c r="P12790">
        <v>23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6</v>
      </c>
      <c r="M12791">
        <v>0</v>
      </c>
      <c r="N12791">
        <v>5</v>
      </c>
      <c r="O12791">
        <v>0</v>
      </c>
      <c r="P12791">
        <v>11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10</v>
      </c>
      <c r="O12792">
        <v>0</v>
      </c>
      <c r="P12792">
        <v>18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7</v>
      </c>
      <c r="O12793">
        <v>0</v>
      </c>
      <c r="P12793">
        <v>18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11</v>
      </c>
      <c r="M12794">
        <v>0</v>
      </c>
      <c r="N12794">
        <v>9</v>
      </c>
      <c r="O12794">
        <v>1</v>
      </c>
      <c r="P12794">
        <v>20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9</v>
      </c>
      <c r="M12795">
        <v>0</v>
      </c>
      <c r="N12795">
        <v>14</v>
      </c>
      <c r="O12795">
        <v>1</v>
      </c>
      <c r="P12795">
        <v>23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11</v>
      </c>
      <c r="M12796">
        <v>0</v>
      </c>
      <c r="N12796">
        <v>8</v>
      </c>
      <c r="O12796">
        <v>1</v>
      </c>
      <c r="P12796">
        <v>19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11</v>
      </c>
      <c r="M12797">
        <v>0</v>
      </c>
      <c r="N12797">
        <v>11</v>
      </c>
      <c r="O12797">
        <v>0</v>
      </c>
      <c r="P12797">
        <v>22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11</v>
      </c>
      <c r="M12798">
        <v>2</v>
      </c>
      <c r="N12798">
        <v>13</v>
      </c>
      <c r="O12798">
        <v>4</v>
      </c>
      <c r="P12798">
        <v>24</v>
      </c>
      <c r="Q12798">
        <v>6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12</v>
      </c>
      <c r="M12799">
        <v>1</v>
      </c>
      <c r="N12799">
        <v>9</v>
      </c>
      <c r="O12799">
        <v>2</v>
      </c>
      <c r="P12799">
        <v>21</v>
      </c>
      <c r="Q12799">
        <v>3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6</v>
      </c>
      <c r="M12800">
        <v>0</v>
      </c>
      <c r="N12800">
        <v>9</v>
      </c>
      <c r="O12800">
        <v>3</v>
      </c>
      <c r="P12800">
        <v>15</v>
      </c>
      <c r="Q12800">
        <v>3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11</v>
      </c>
      <c r="M12801">
        <v>0</v>
      </c>
      <c r="N12801">
        <v>12</v>
      </c>
      <c r="O12801">
        <v>1</v>
      </c>
      <c r="P12801">
        <v>23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7</v>
      </c>
      <c r="M12802">
        <v>1</v>
      </c>
      <c r="N12802">
        <v>6</v>
      </c>
      <c r="O12802">
        <v>0</v>
      </c>
      <c r="P12802">
        <v>13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7</v>
      </c>
      <c r="M12803">
        <v>1</v>
      </c>
      <c r="N12803">
        <v>9</v>
      </c>
      <c r="O12803">
        <v>1</v>
      </c>
      <c r="P12803">
        <v>16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7</v>
      </c>
      <c r="M12804">
        <v>1</v>
      </c>
      <c r="N12804">
        <v>10</v>
      </c>
      <c r="O12804">
        <v>0</v>
      </c>
      <c r="P12804">
        <v>17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8</v>
      </c>
      <c r="M12805">
        <v>0</v>
      </c>
      <c r="N12805">
        <v>8</v>
      </c>
      <c r="O12805">
        <v>0</v>
      </c>
      <c r="P12805">
        <v>16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9</v>
      </c>
      <c r="M12806">
        <v>1</v>
      </c>
      <c r="N12806">
        <v>17</v>
      </c>
      <c r="O12806">
        <v>0</v>
      </c>
      <c r="P12806">
        <v>26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0</v>
      </c>
      <c r="N12807">
        <v>5</v>
      </c>
      <c r="O12807">
        <v>0</v>
      </c>
      <c r="P12807">
        <v>15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12</v>
      </c>
      <c r="M12808">
        <v>0</v>
      </c>
      <c r="N12808">
        <v>12</v>
      </c>
      <c r="O12808">
        <v>0</v>
      </c>
      <c r="P12808">
        <v>24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10</v>
      </c>
      <c r="M12809">
        <v>2</v>
      </c>
      <c r="N12809">
        <v>18</v>
      </c>
      <c r="O12809">
        <v>2</v>
      </c>
      <c r="P12809">
        <v>28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7</v>
      </c>
      <c r="M12810">
        <v>0</v>
      </c>
      <c r="N12810">
        <v>19</v>
      </c>
      <c r="O12810">
        <v>1</v>
      </c>
      <c r="P12810">
        <v>26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15</v>
      </c>
      <c r="M12811">
        <v>1</v>
      </c>
      <c r="N12811">
        <v>16</v>
      </c>
      <c r="O12811">
        <v>0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13</v>
      </c>
      <c r="M12812">
        <v>0</v>
      </c>
      <c r="N12812">
        <v>14</v>
      </c>
      <c r="O12812">
        <v>0</v>
      </c>
      <c r="P12812">
        <v>27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9</v>
      </c>
      <c r="M12813">
        <v>0</v>
      </c>
      <c r="N12813">
        <v>12</v>
      </c>
      <c r="O12813">
        <v>0</v>
      </c>
      <c r="P12813">
        <v>21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25</v>
      </c>
      <c r="M12814">
        <v>0</v>
      </c>
      <c r="N12814">
        <v>8</v>
      </c>
      <c r="O12814">
        <v>1</v>
      </c>
      <c r="P12814">
        <v>33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10</v>
      </c>
      <c r="M12815">
        <v>1</v>
      </c>
      <c r="N12815">
        <v>14</v>
      </c>
      <c r="O12815">
        <v>0</v>
      </c>
      <c r="P12815">
        <v>24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9</v>
      </c>
      <c r="M12816">
        <v>0</v>
      </c>
      <c r="N12816">
        <v>11</v>
      </c>
      <c r="O12816">
        <v>0</v>
      </c>
      <c r="P12816">
        <v>20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10</v>
      </c>
      <c r="O12817">
        <v>0</v>
      </c>
      <c r="P12817">
        <v>21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10</v>
      </c>
      <c r="M12818">
        <v>1</v>
      </c>
      <c r="N12818">
        <v>10</v>
      </c>
      <c r="O12818">
        <v>1</v>
      </c>
      <c r="P12818">
        <v>20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11</v>
      </c>
      <c r="M12819">
        <v>0</v>
      </c>
      <c r="N12819">
        <v>15</v>
      </c>
      <c r="O12819">
        <v>0</v>
      </c>
      <c r="P12819">
        <v>26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11</v>
      </c>
      <c r="M12820">
        <v>0</v>
      </c>
      <c r="N12820">
        <v>12</v>
      </c>
      <c r="O12820">
        <v>0</v>
      </c>
      <c r="P12820">
        <v>23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12</v>
      </c>
      <c r="M12821">
        <v>0</v>
      </c>
      <c r="N12821">
        <v>13</v>
      </c>
      <c r="O12821">
        <v>2</v>
      </c>
      <c r="P12821">
        <v>25</v>
      </c>
      <c r="Q12821">
        <v>2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15</v>
      </c>
      <c r="M12822">
        <v>0</v>
      </c>
      <c r="N12822">
        <v>10</v>
      </c>
      <c r="O12822">
        <v>0</v>
      </c>
      <c r="P12822">
        <v>25</v>
      </c>
      <c r="Q12822">
        <v>0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11</v>
      </c>
      <c r="M12823">
        <v>1</v>
      </c>
      <c r="N12823">
        <v>16</v>
      </c>
      <c r="O12823">
        <v>0</v>
      </c>
      <c r="P12823">
        <v>27</v>
      </c>
      <c r="Q12823">
        <v>1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15</v>
      </c>
      <c r="M12824">
        <v>0</v>
      </c>
      <c r="N12824">
        <v>16</v>
      </c>
      <c r="O12824">
        <v>0</v>
      </c>
      <c r="P12824">
        <v>31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20</v>
      </c>
      <c r="M12825">
        <v>0</v>
      </c>
      <c r="N12825">
        <v>18</v>
      </c>
      <c r="O12825">
        <v>1</v>
      </c>
      <c r="P12825">
        <v>38</v>
      </c>
      <c r="Q12825">
        <v>1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13</v>
      </c>
      <c r="M12826">
        <v>0</v>
      </c>
      <c r="N12826">
        <v>17</v>
      </c>
      <c r="O12826">
        <v>0</v>
      </c>
      <c r="P12826">
        <v>30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16</v>
      </c>
      <c r="M12827">
        <v>0</v>
      </c>
      <c r="N12827">
        <v>15</v>
      </c>
      <c r="O12827">
        <v>2</v>
      </c>
      <c r="P12827">
        <v>31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16</v>
      </c>
      <c r="M12828">
        <v>0</v>
      </c>
      <c r="N12828">
        <v>21</v>
      </c>
      <c r="O12828">
        <v>0</v>
      </c>
      <c r="P12828">
        <v>37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18</v>
      </c>
      <c r="M12829">
        <v>0</v>
      </c>
      <c r="N12829">
        <v>16</v>
      </c>
      <c r="O12829">
        <v>0</v>
      </c>
      <c r="P12829">
        <v>34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11</v>
      </c>
      <c r="M12830">
        <v>0</v>
      </c>
      <c r="N12830">
        <v>18</v>
      </c>
      <c r="O12830">
        <v>0</v>
      </c>
      <c r="P12830">
        <v>29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18</v>
      </c>
      <c r="M12831">
        <v>0</v>
      </c>
      <c r="N12831">
        <v>23</v>
      </c>
      <c r="O12831">
        <v>0</v>
      </c>
      <c r="P12831">
        <v>41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16</v>
      </c>
      <c r="M12832">
        <v>0</v>
      </c>
      <c r="N12832">
        <v>18</v>
      </c>
      <c r="O12832">
        <v>0</v>
      </c>
      <c r="P12832">
        <v>34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8</v>
      </c>
      <c r="M12833">
        <v>0</v>
      </c>
      <c r="N12833">
        <v>20</v>
      </c>
      <c r="O12833">
        <v>1</v>
      </c>
      <c r="P12833">
        <v>28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11</v>
      </c>
      <c r="M12834">
        <v>0</v>
      </c>
      <c r="N12834">
        <v>12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12</v>
      </c>
      <c r="M12835">
        <v>0</v>
      </c>
      <c r="N12835">
        <v>8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7</v>
      </c>
      <c r="M12836">
        <v>0</v>
      </c>
      <c r="N12836">
        <v>10</v>
      </c>
      <c r="O12836">
        <v>0</v>
      </c>
      <c r="P12836">
        <v>17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11</v>
      </c>
      <c r="M12837">
        <v>0</v>
      </c>
      <c r="N12837">
        <v>18</v>
      </c>
      <c r="O12837">
        <v>0</v>
      </c>
      <c r="P12837">
        <v>29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14</v>
      </c>
      <c r="M12838">
        <v>0</v>
      </c>
      <c r="N12838">
        <v>16</v>
      </c>
      <c r="O12838">
        <v>0</v>
      </c>
      <c r="P12838">
        <v>30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5</v>
      </c>
      <c r="M12839">
        <v>0</v>
      </c>
      <c r="N12839">
        <v>4</v>
      </c>
      <c r="O12839">
        <v>0</v>
      </c>
      <c r="P12839">
        <v>9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13</v>
      </c>
      <c r="M12840">
        <v>0</v>
      </c>
      <c r="N12840">
        <v>14</v>
      </c>
      <c r="O12840">
        <v>1</v>
      </c>
      <c r="P12840">
        <v>27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11</v>
      </c>
      <c r="M12841">
        <v>0</v>
      </c>
      <c r="N12841">
        <v>11</v>
      </c>
      <c r="O12841">
        <v>1</v>
      </c>
      <c r="P12841">
        <v>22</v>
      </c>
      <c r="Q12841">
        <v>1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11</v>
      </c>
      <c r="M12842">
        <v>0</v>
      </c>
      <c r="N12842">
        <v>7</v>
      </c>
      <c r="O12842">
        <v>0</v>
      </c>
      <c r="P12842">
        <v>18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5</v>
      </c>
      <c r="M12843">
        <v>0</v>
      </c>
      <c r="N12843">
        <v>20</v>
      </c>
      <c r="O12843">
        <v>1</v>
      </c>
      <c r="P12843">
        <v>25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15</v>
      </c>
      <c r="M12844">
        <v>1</v>
      </c>
      <c r="N12844">
        <v>14</v>
      </c>
      <c r="O12844">
        <v>0</v>
      </c>
      <c r="P12844">
        <v>29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14</v>
      </c>
      <c r="M12845">
        <v>1</v>
      </c>
      <c r="N12845">
        <v>21</v>
      </c>
      <c r="O12845">
        <v>0</v>
      </c>
      <c r="P12845">
        <v>35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14</v>
      </c>
      <c r="M12846">
        <v>0</v>
      </c>
      <c r="N12846">
        <v>12</v>
      </c>
      <c r="O12846">
        <v>0</v>
      </c>
      <c r="P12846">
        <v>26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13</v>
      </c>
      <c r="M12847">
        <v>0</v>
      </c>
      <c r="N12847">
        <v>17</v>
      </c>
      <c r="O12847">
        <v>0</v>
      </c>
      <c r="P12847">
        <v>30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15</v>
      </c>
      <c r="M12848">
        <v>0</v>
      </c>
      <c r="N12848">
        <v>19</v>
      </c>
      <c r="O12848">
        <v>0</v>
      </c>
      <c r="P12848">
        <v>34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10</v>
      </c>
      <c r="M12849">
        <v>0</v>
      </c>
      <c r="N12849">
        <v>27</v>
      </c>
      <c r="O12849">
        <v>0</v>
      </c>
      <c r="P12849">
        <v>37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13</v>
      </c>
      <c r="M12850">
        <v>0</v>
      </c>
      <c r="N12850">
        <v>28</v>
      </c>
      <c r="O12850">
        <v>0</v>
      </c>
      <c r="P12850">
        <v>41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19</v>
      </c>
      <c r="M12851">
        <v>0</v>
      </c>
      <c r="N12851">
        <v>23</v>
      </c>
      <c r="O12851">
        <v>0</v>
      </c>
      <c r="P12851">
        <v>42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19</v>
      </c>
      <c r="M12852">
        <v>1</v>
      </c>
      <c r="N12852">
        <v>18</v>
      </c>
      <c r="O12852">
        <v>0</v>
      </c>
      <c r="P12852">
        <v>37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8</v>
      </c>
      <c r="M12853">
        <v>0</v>
      </c>
      <c r="N12853">
        <v>17</v>
      </c>
      <c r="O12853">
        <v>0</v>
      </c>
      <c r="P12853">
        <v>25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19</v>
      </c>
      <c r="M12854">
        <v>0</v>
      </c>
      <c r="N12854">
        <v>6</v>
      </c>
      <c r="O12854">
        <v>0</v>
      </c>
      <c r="P12854">
        <v>25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7</v>
      </c>
      <c r="M12855">
        <v>0</v>
      </c>
      <c r="N12855">
        <v>25</v>
      </c>
      <c r="O12855">
        <v>0</v>
      </c>
      <c r="P12855">
        <v>32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13</v>
      </c>
      <c r="M12856">
        <v>0</v>
      </c>
      <c r="N12856">
        <v>26</v>
      </c>
      <c r="O12856">
        <v>0</v>
      </c>
      <c r="P12856">
        <v>39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10</v>
      </c>
      <c r="M12857">
        <v>1</v>
      </c>
      <c r="N12857">
        <v>17</v>
      </c>
      <c r="O12857">
        <v>0</v>
      </c>
      <c r="P12857">
        <v>27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14</v>
      </c>
      <c r="O12858">
        <v>0</v>
      </c>
      <c r="P12858">
        <v>25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9</v>
      </c>
      <c r="M12859">
        <v>0</v>
      </c>
      <c r="N12859">
        <v>12</v>
      </c>
      <c r="O12859">
        <v>0</v>
      </c>
      <c r="P12859">
        <v>21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5</v>
      </c>
      <c r="M12860">
        <v>0</v>
      </c>
      <c r="N12860">
        <v>15</v>
      </c>
      <c r="O12860">
        <v>0</v>
      </c>
      <c r="P12860">
        <v>20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8</v>
      </c>
      <c r="M12861">
        <v>0</v>
      </c>
      <c r="N12861">
        <v>7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8</v>
      </c>
      <c r="O12862">
        <v>0</v>
      </c>
      <c r="P12862">
        <v>13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5</v>
      </c>
      <c r="M12863">
        <v>0</v>
      </c>
      <c r="N12863">
        <v>16</v>
      </c>
      <c r="O12863">
        <v>0</v>
      </c>
      <c r="P12863">
        <v>21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7</v>
      </c>
      <c r="O12864">
        <v>0</v>
      </c>
      <c r="P12864">
        <v>13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5</v>
      </c>
      <c r="M12865">
        <v>0</v>
      </c>
      <c r="N12865">
        <v>9</v>
      </c>
      <c r="O12865">
        <v>0</v>
      </c>
      <c r="P12865">
        <v>14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2</v>
      </c>
      <c r="M12866">
        <v>0</v>
      </c>
      <c r="N12866">
        <v>11</v>
      </c>
      <c r="O12866">
        <v>0</v>
      </c>
      <c r="P12866">
        <v>13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2</v>
      </c>
      <c r="M12867">
        <v>0</v>
      </c>
      <c r="N12867">
        <v>9</v>
      </c>
      <c r="O12867">
        <v>0</v>
      </c>
      <c r="P12867">
        <v>11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6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3</v>
      </c>
      <c r="M12869">
        <v>0</v>
      </c>
      <c r="N12869">
        <v>3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4</v>
      </c>
      <c r="O12870">
        <v>0</v>
      </c>
      <c r="P12870">
        <v>4</v>
      </c>
      <c r="Q12870">
        <v>0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0</v>
      </c>
      <c r="M12871">
        <v>0</v>
      </c>
      <c r="N12871">
        <v>1</v>
      </c>
      <c r="O12871">
        <v>1</v>
      </c>
      <c r="P12871">
        <v>1</v>
      </c>
      <c r="Q12871">
        <v>1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1</v>
      </c>
      <c r="M12872">
        <v>0</v>
      </c>
      <c r="N12872">
        <v>1</v>
      </c>
      <c r="O12872">
        <v>0</v>
      </c>
      <c r="P12872">
        <v>2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961</v>
      </c>
      <c r="M12885">
        <v>18</v>
      </c>
      <c r="N12885">
        <v>1207</v>
      </c>
      <c r="O12885">
        <v>29</v>
      </c>
      <c r="P12885">
        <v>2168</v>
      </c>
      <c r="Q12885">
        <v>47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4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4</v>
      </c>
      <c r="M12888">
        <v>0</v>
      </c>
      <c r="N12888">
        <v>4</v>
      </c>
      <c r="O12888">
        <v>0</v>
      </c>
      <c r="P12888">
        <v>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10</v>
      </c>
      <c r="M12889">
        <v>1</v>
      </c>
      <c r="N12889">
        <v>7</v>
      </c>
      <c r="O12889">
        <v>0</v>
      </c>
      <c r="P12889">
        <v>17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8</v>
      </c>
      <c r="O12890">
        <v>0</v>
      </c>
      <c r="P12890">
        <v>13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4</v>
      </c>
      <c r="O12892">
        <v>0</v>
      </c>
      <c r="P12892">
        <v>10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5</v>
      </c>
      <c r="M12893">
        <v>0</v>
      </c>
      <c r="N12893">
        <v>9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11</v>
      </c>
      <c r="M12894">
        <v>0</v>
      </c>
      <c r="N12894">
        <v>10</v>
      </c>
      <c r="O12894">
        <v>0</v>
      </c>
      <c r="P12894">
        <v>21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7</v>
      </c>
      <c r="M12895">
        <v>0</v>
      </c>
      <c r="N12895">
        <v>7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13</v>
      </c>
      <c r="M12896">
        <v>0</v>
      </c>
      <c r="N12896">
        <v>4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11</v>
      </c>
      <c r="M12897">
        <v>0</v>
      </c>
      <c r="N12897">
        <v>11</v>
      </c>
      <c r="O12897">
        <v>0</v>
      </c>
      <c r="P12897">
        <v>22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6</v>
      </c>
      <c r="M12898">
        <v>0</v>
      </c>
      <c r="N12898">
        <v>10</v>
      </c>
      <c r="O12898">
        <v>0</v>
      </c>
      <c r="P12898">
        <v>16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8</v>
      </c>
      <c r="M12899">
        <v>0</v>
      </c>
      <c r="N12899">
        <v>7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3</v>
      </c>
      <c r="M12900">
        <v>0</v>
      </c>
      <c r="N12900">
        <v>3</v>
      </c>
      <c r="O12900">
        <v>0</v>
      </c>
      <c r="P12900">
        <v>6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15</v>
      </c>
      <c r="M12901">
        <v>1</v>
      </c>
      <c r="N12901">
        <v>5</v>
      </c>
      <c r="O12901">
        <v>0</v>
      </c>
      <c r="P12901">
        <v>20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7</v>
      </c>
      <c r="M12902">
        <v>0</v>
      </c>
      <c r="N12902">
        <v>7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7</v>
      </c>
      <c r="M12904">
        <v>0</v>
      </c>
      <c r="N12904">
        <v>9</v>
      </c>
      <c r="O12904">
        <v>0</v>
      </c>
      <c r="P12904">
        <v>16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7</v>
      </c>
      <c r="O12905">
        <v>0</v>
      </c>
      <c r="P12905">
        <v>14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7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7</v>
      </c>
      <c r="M12907">
        <v>0</v>
      </c>
      <c r="N12907">
        <v>7</v>
      </c>
      <c r="O12907">
        <v>0</v>
      </c>
      <c r="P12907">
        <v>14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15</v>
      </c>
      <c r="M12908">
        <v>2</v>
      </c>
      <c r="N12908">
        <v>7</v>
      </c>
      <c r="O12908">
        <v>0</v>
      </c>
      <c r="P12908">
        <v>22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8</v>
      </c>
      <c r="M12909">
        <v>1</v>
      </c>
      <c r="N12909">
        <v>8</v>
      </c>
      <c r="O12909">
        <v>0</v>
      </c>
      <c r="P12909">
        <v>16</v>
      </c>
      <c r="Q12909">
        <v>1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6</v>
      </c>
      <c r="M12910">
        <v>1</v>
      </c>
      <c r="N12910">
        <v>10</v>
      </c>
      <c r="O12910">
        <v>0</v>
      </c>
      <c r="P12910">
        <v>16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7</v>
      </c>
      <c r="M12911">
        <v>0</v>
      </c>
      <c r="N12911">
        <v>7</v>
      </c>
      <c r="O12911">
        <v>1</v>
      </c>
      <c r="P12911">
        <v>14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8</v>
      </c>
      <c r="M12912">
        <v>1</v>
      </c>
      <c r="N12912">
        <v>9</v>
      </c>
      <c r="O12912">
        <v>0</v>
      </c>
      <c r="P12912">
        <v>17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8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8</v>
      </c>
      <c r="M12914">
        <v>1</v>
      </c>
      <c r="N12914">
        <v>3</v>
      </c>
      <c r="O12914">
        <v>0</v>
      </c>
      <c r="P12914">
        <v>11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5</v>
      </c>
      <c r="M12915">
        <v>0</v>
      </c>
      <c r="N12915">
        <v>9</v>
      </c>
      <c r="O12915">
        <v>0</v>
      </c>
      <c r="P12915">
        <v>14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8</v>
      </c>
      <c r="M12916">
        <v>1</v>
      </c>
      <c r="N12916">
        <v>8</v>
      </c>
      <c r="O12916">
        <v>1</v>
      </c>
      <c r="P12916">
        <v>16</v>
      </c>
      <c r="Q12916">
        <v>2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4</v>
      </c>
      <c r="M12917">
        <v>1</v>
      </c>
      <c r="N12917">
        <v>6</v>
      </c>
      <c r="O12917">
        <v>0</v>
      </c>
      <c r="P12917">
        <v>10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2</v>
      </c>
      <c r="M12918">
        <v>0</v>
      </c>
      <c r="N12918">
        <v>9</v>
      </c>
      <c r="O12918">
        <v>1</v>
      </c>
      <c r="P12918">
        <v>11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12</v>
      </c>
      <c r="M12919">
        <v>0</v>
      </c>
      <c r="N12919">
        <v>10</v>
      </c>
      <c r="O12919">
        <v>1</v>
      </c>
      <c r="P12919">
        <v>22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10</v>
      </c>
      <c r="O12920">
        <v>1</v>
      </c>
      <c r="P12920">
        <v>14</v>
      </c>
      <c r="Q12920">
        <v>1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5</v>
      </c>
      <c r="M12921">
        <v>0</v>
      </c>
      <c r="N12921">
        <v>7</v>
      </c>
      <c r="O12921">
        <v>0</v>
      </c>
      <c r="P12921">
        <v>12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6</v>
      </c>
      <c r="M12922">
        <v>0</v>
      </c>
      <c r="N12922">
        <v>5</v>
      </c>
      <c r="O12922">
        <v>0</v>
      </c>
      <c r="P12922">
        <v>11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6</v>
      </c>
      <c r="M12923">
        <v>0</v>
      </c>
      <c r="N12923">
        <v>9</v>
      </c>
      <c r="O12923">
        <v>1</v>
      </c>
      <c r="P12923">
        <v>15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12</v>
      </c>
      <c r="M12924">
        <v>0</v>
      </c>
      <c r="N12924">
        <v>6</v>
      </c>
      <c r="O12924">
        <v>0</v>
      </c>
      <c r="P12924">
        <v>18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11</v>
      </c>
      <c r="M12925">
        <v>0</v>
      </c>
      <c r="N12925">
        <v>10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7</v>
      </c>
      <c r="M12926">
        <v>0</v>
      </c>
      <c r="N12926">
        <v>12</v>
      </c>
      <c r="O12926">
        <v>0</v>
      </c>
      <c r="P12926">
        <v>19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12</v>
      </c>
      <c r="M12927">
        <v>0</v>
      </c>
      <c r="N12927">
        <v>10</v>
      </c>
      <c r="O12927">
        <v>0</v>
      </c>
      <c r="P12927">
        <v>22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7</v>
      </c>
      <c r="M12928">
        <v>0</v>
      </c>
      <c r="N12928">
        <v>11</v>
      </c>
      <c r="O12928">
        <v>0</v>
      </c>
      <c r="P12928">
        <v>18</v>
      </c>
      <c r="Q12928">
        <v>0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19</v>
      </c>
      <c r="M12929">
        <v>1</v>
      </c>
      <c r="N12929">
        <v>13</v>
      </c>
      <c r="O12929">
        <v>1</v>
      </c>
      <c r="P12929">
        <v>32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2</v>
      </c>
      <c r="N12930">
        <v>11</v>
      </c>
      <c r="O12930">
        <v>1</v>
      </c>
      <c r="P12930">
        <v>22</v>
      </c>
      <c r="Q12930">
        <v>3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12</v>
      </c>
      <c r="M12931">
        <v>0</v>
      </c>
      <c r="N12931">
        <v>12</v>
      </c>
      <c r="O12931">
        <v>1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13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12</v>
      </c>
      <c r="M12933">
        <v>0</v>
      </c>
      <c r="N12933">
        <v>9</v>
      </c>
      <c r="O12933">
        <v>0</v>
      </c>
      <c r="P12933">
        <v>21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11</v>
      </c>
      <c r="M12934">
        <v>0</v>
      </c>
      <c r="N12934">
        <v>16</v>
      </c>
      <c r="O12934">
        <v>1</v>
      </c>
      <c r="P12934">
        <v>27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15</v>
      </c>
      <c r="M12935">
        <v>1</v>
      </c>
      <c r="N12935">
        <v>9</v>
      </c>
      <c r="O12935">
        <v>0</v>
      </c>
      <c r="P12935">
        <v>24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9</v>
      </c>
      <c r="M12936">
        <v>0</v>
      </c>
      <c r="N12936">
        <v>10</v>
      </c>
      <c r="O12936">
        <v>0</v>
      </c>
      <c r="P12936">
        <v>19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8</v>
      </c>
      <c r="M12937">
        <v>0</v>
      </c>
      <c r="N12937">
        <v>12</v>
      </c>
      <c r="O12937">
        <v>0</v>
      </c>
      <c r="P12937">
        <v>20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10</v>
      </c>
      <c r="M12938">
        <v>0</v>
      </c>
      <c r="N12938">
        <v>15</v>
      </c>
      <c r="O12938">
        <v>0</v>
      </c>
      <c r="P12938">
        <v>25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10</v>
      </c>
      <c r="M12939">
        <v>0</v>
      </c>
      <c r="N12939">
        <v>14</v>
      </c>
      <c r="O12939">
        <v>0</v>
      </c>
      <c r="P12939">
        <v>24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16</v>
      </c>
      <c r="M12940">
        <v>0</v>
      </c>
      <c r="N12940">
        <v>10</v>
      </c>
      <c r="O12940">
        <v>0</v>
      </c>
      <c r="P12940">
        <v>26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12</v>
      </c>
      <c r="M12941">
        <v>0</v>
      </c>
      <c r="N12941">
        <v>18</v>
      </c>
      <c r="O12941">
        <v>0</v>
      </c>
      <c r="P12941">
        <v>30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11</v>
      </c>
      <c r="M12942">
        <v>0</v>
      </c>
      <c r="N12942">
        <v>13</v>
      </c>
      <c r="O12942">
        <v>0</v>
      </c>
      <c r="P12942">
        <v>24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13</v>
      </c>
      <c r="M12943">
        <v>0</v>
      </c>
      <c r="N12943">
        <v>13</v>
      </c>
      <c r="O12943">
        <v>0</v>
      </c>
      <c r="P12943">
        <v>26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16</v>
      </c>
      <c r="M12944">
        <v>0</v>
      </c>
      <c r="N12944">
        <v>15</v>
      </c>
      <c r="O12944">
        <v>0</v>
      </c>
      <c r="P12944">
        <v>31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15</v>
      </c>
      <c r="M12945">
        <v>1</v>
      </c>
      <c r="N12945">
        <v>13</v>
      </c>
      <c r="O12945">
        <v>0</v>
      </c>
      <c r="P12945">
        <v>28</v>
      </c>
      <c r="Q12945">
        <v>1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8</v>
      </c>
      <c r="M12946">
        <v>0</v>
      </c>
      <c r="N12946">
        <v>11</v>
      </c>
      <c r="O12946">
        <v>1</v>
      </c>
      <c r="P12946">
        <v>19</v>
      </c>
      <c r="Q12946">
        <v>1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12</v>
      </c>
      <c r="M12947">
        <v>0</v>
      </c>
      <c r="N12947">
        <v>9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11</v>
      </c>
      <c r="M12948">
        <v>0</v>
      </c>
      <c r="N12948">
        <v>13</v>
      </c>
      <c r="O12948">
        <v>0</v>
      </c>
      <c r="P12948">
        <v>24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15</v>
      </c>
      <c r="M12949">
        <v>1</v>
      </c>
      <c r="N12949">
        <v>6</v>
      </c>
      <c r="O12949">
        <v>1</v>
      </c>
      <c r="P12949">
        <v>21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11</v>
      </c>
      <c r="M12950">
        <v>0</v>
      </c>
      <c r="N12950">
        <v>13</v>
      </c>
      <c r="O12950">
        <v>0</v>
      </c>
      <c r="P12950">
        <v>24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11</v>
      </c>
      <c r="M12951">
        <v>0</v>
      </c>
      <c r="N12951">
        <v>10</v>
      </c>
      <c r="O12951">
        <v>0</v>
      </c>
      <c r="P12951">
        <v>21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14</v>
      </c>
      <c r="O12952">
        <v>0</v>
      </c>
      <c r="P12952">
        <v>25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8</v>
      </c>
      <c r="M12953">
        <v>0</v>
      </c>
      <c r="N12953">
        <v>16</v>
      </c>
      <c r="O12953">
        <v>0</v>
      </c>
      <c r="P12953">
        <v>24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12</v>
      </c>
      <c r="O12954">
        <v>0</v>
      </c>
      <c r="P12954">
        <v>18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10</v>
      </c>
      <c r="M12955">
        <v>0</v>
      </c>
      <c r="N12955">
        <v>13</v>
      </c>
      <c r="O12955">
        <v>0</v>
      </c>
      <c r="P12955">
        <v>23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6</v>
      </c>
      <c r="M12956">
        <v>0</v>
      </c>
      <c r="N12956">
        <v>11</v>
      </c>
      <c r="O12956">
        <v>0</v>
      </c>
      <c r="P12956">
        <v>17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10</v>
      </c>
      <c r="M12957">
        <v>0</v>
      </c>
      <c r="N12957">
        <v>8</v>
      </c>
      <c r="O12957">
        <v>0</v>
      </c>
      <c r="P12957">
        <v>18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7</v>
      </c>
      <c r="M12958">
        <v>0</v>
      </c>
      <c r="N12958">
        <v>10</v>
      </c>
      <c r="O12958">
        <v>0</v>
      </c>
      <c r="P12958">
        <v>17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16</v>
      </c>
      <c r="M12959">
        <v>0</v>
      </c>
      <c r="N12959">
        <v>14</v>
      </c>
      <c r="O12959">
        <v>0</v>
      </c>
      <c r="P12959">
        <v>30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8</v>
      </c>
      <c r="M12960">
        <v>0</v>
      </c>
      <c r="N12960">
        <v>10</v>
      </c>
      <c r="O12960">
        <v>0</v>
      </c>
      <c r="P12960">
        <v>18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11</v>
      </c>
      <c r="O12961">
        <v>0</v>
      </c>
      <c r="P12961">
        <v>21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14</v>
      </c>
      <c r="M12962">
        <v>0</v>
      </c>
      <c r="N12962">
        <v>11</v>
      </c>
      <c r="O12962">
        <v>0</v>
      </c>
      <c r="P12962">
        <v>25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12</v>
      </c>
      <c r="M12963">
        <v>0</v>
      </c>
      <c r="N12963">
        <v>16</v>
      </c>
      <c r="O12963">
        <v>0</v>
      </c>
      <c r="P12963">
        <v>28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16</v>
      </c>
      <c r="M12964">
        <v>0</v>
      </c>
      <c r="N12964">
        <v>19</v>
      </c>
      <c r="O12964">
        <v>0</v>
      </c>
      <c r="P12964">
        <v>35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13</v>
      </c>
      <c r="M12965">
        <v>0</v>
      </c>
      <c r="N12965">
        <v>18</v>
      </c>
      <c r="O12965">
        <v>0</v>
      </c>
      <c r="P12965">
        <v>31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11</v>
      </c>
      <c r="O12966">
        <v>0</v>
      </c>
      <c r="P12966">
        <v>16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4</v>
      </c>
      <c r="M12967">
        <v>0</v>
      </c>
      <c r="N12967">
        <v>11</v>
      </c>
      <c r="O12967">
        <v>0</v>
      </c>
      <c r="P12967">
        <v>15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15</v>
      </c>
      <c r="M12968">
        <v>0</v>
      </c>
      <c r="N12968">
        <v>14</v>
      </c>
      <c r="O12968">
        <v>0</v>
      </c>
      <c r="P12968">
        <v>29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8</v>
      </c>
      <c r="M12969">
        <v>0</v>
      </c>
      <c r="N12969">
        <v>10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13</v>
      </c>
      <c r="M12970">
        <v>0</v>
      </c>
      <c r="N12970">
        <v>15</v>
      </c>
      <c r="O12970">
        <v>0</v>
      </c>
      <c r="P12970">
        <v>28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8</v>
      </c>
      <c r="M12971">
        <v>0</v>
      </c>
      <c r="N12971">
        <v>7</v>
      </c>
      <c r="O12971">
        <v>1</v>
      </c>
      <c r="P12971">
        <v>15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5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8</v>
      </c>
      <c r="O12973">
        <v>0</v>
      </c>
      <c r="P12973">
        <v>10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7</v>
      </c>
      <c r="O12974">
        <v>0</v>
      </c>
      <c r="P12974">
        <v>11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4</v>
      </c>
      <c r="M12976">
        <v>0</v>
      </c>
      <c r="N12976">
        <v>4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3</v>
      </c>
      <c r="M12977">
        <v>0</v>
      </c>
      <c r="N12977">
        <v>1</v>
      </c>
      <c r="O12977">
        <v>0</v>
      </c>
      <c r="P12977">
        <v>4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7</v>
      </c>
      <c r="O12979">
        <v>0</v>
      </c>
      <c r="P12979">
        <v>9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1</v>
      </c>
      <c r="M12980">
        <v>0</v>
      </c>
      <c r="N12980">
        <v>3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2</v>
      </c>
      <c r="M12981">
        <v>0</v>
      </c>
      <c r="N12981">
        <v>2</v>
      </c>
      <c r="O12981">
        <v>0</v>
      </c>
      <c r="P12981">
        <v>4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829</v>
      </c>
      <c r="M12998">
        <v>17</v>
      </c>
      <c r="N12998">
        <v>901</v>
      </c>
      <c r="O12998">
        <v>13</v>
      </c>
      <c r="P12998">
        <v>1730</v>
      </c>
      <c r="Q12998">
        <v>30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3</v>
      </c>
      <c r="O13001">
        <v>0</v>
      </c>
      <c r="P13001">
        <v>4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5</v>
      </c>
      <c r="M13003">
        <v>0</v>
      </c>
      <c r="N13003">
        <v>3</v>
      </c>
      <c r="O13003">
        <v>0</v>
      </c>
      <c r="P13003">
        <v>8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1</v>
      </c>
      <c r="O13004">
        <v>0</v>
      </c>
      <c r="P13004">
        <v>5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2</v>
      </c>
      <c r="M13005">
        <v>0</v>
      </c>
      <c r="N13005">
        <v>1</v>
      </c>
      <c r="O13005">
        <v>0</v>
      </c>
      <c r="P13005">
        <v>3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1</v>
      </c>
      <c r="M13007">
        <v>0</v>
      </c>
      <c r="N13007">
        <v>2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5</v>
      </c>
      <c r="M13008">
        <v>0</v>
      </c>
      <c r="N13008">
        <v>1</v>
      </c>
      <c r="O13008">
        <v>0</v>
      </c>
      <c r="P13008">
        <v>6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0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2</v>
      </c>
      <c r="M13011">
        <v>0</v>
      </c>
      <c r="N13011">
        <v>0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3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3</v>
      </c>
      <c r="O13013">
        <v>0</v>
      </c>
      <c r="P13013">
        <v>4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2</v>
      </c>
      <c r="O13014">
        <v>0</v>
      </c>
      <c r="P13014">
        <v>4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2</v>
      </c>
      <c r="O13015">
        <v>0</v>
      </c>
      <c r="P13015">
        <v>2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2</v>
      </c>
      <c r="M13020">
        <v>0</v>
      </c>
      <c r="N13020">
        <v>0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1</v>
      </c>
      <c r="O13021">
        <v>0</v>
      </c>
      <c r="P13021">
        <v>4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3</v>
      </c>
      <c r="M13022">
        <v>1</v>
      </c>
      <c r="N13022">
        <v>0</v>
      </c>
      <c r="O13022">
        <v>0</v>
      </c>
      <c r="P13022">
        <v>3</v>
      </c>
      <c r="Q13022">
        <v>1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3</v>
      </c>
      <c r="M13023">
        <v>0</v>
      </c>
      <c r="N13023">
        <v>2</v>
      </c>
      <c r="O13023">
        <v>0</v>
      </c>
      <c r="P13023">
        <v>5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5</v>
      </c>
      <c r="M13024">
        <v>0</v>
      </c>
      <c r="N13024">
        <v>0</v>
      </c>
      <c r="O13024">
        <v>0</v>
      </c>
      <c r="P13024">
        <v>5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0</v>
      </c>
      <c r="O13027">
        <v>0</v>
      </c>
      <c r="P13027">
        <v>0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2</v>
      </c>
      <c r="M13028">
        <v>1</v>
      </c>
      <c r="N13028">
        <v>1</v>
      </c>
      <c r="O13028">
        <v>0</v>
      </c>
      <c r="P13028">
        <v>3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1</v>
      </c>
      <c r="M13029">
        <v>0</v>
      </c>
      <c r="N13029">
        <v>2</v>
      </c>
      <c r="O13029">
        <v>0</v>
      </c>
      <c r="P13029">
        <v>3</v>
      </c>
      <c r="Q13029">
        <v>0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2</v>
      </c>
      <c r="O13030">
        <v>1</v>
      </c>
      <c r="P13030">
        <v>5</v>
      </c>
      <c r="Q13030">
        <v>1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0</v>
      </c>
      <c r="N13031">
        <v>3</v>
      </c>
      <c r="O13031">
        <v>0</v>
      </c>
      <c r="P13031">
        <v>7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0</v>
      </c>
      <c r="M13033">
        <v>0</v>
      </c>
      <c r="N13033">
        <v>1</v>
      </c>
      <c r="O13033">
        <v>0</v>
      </c>
      <c r="P13033">
        <v>1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2</v>
      </c>
      <c r="M13034">
        <v>0</v>
      </c>
      <c r="N13034">
        <v>2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3</v>
      </c>
      <c r="O13035">
        <v>0</v>
      </c>
      <c r="P13035">
        <v>5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1</v>
      </c>
      <c r="O13037">
        <v>0</v>
      </c>
      <c r="P13037">
        <v>4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1</v>
      </c>
      <c r="M13038">
        <v>0</v>
      </c>
      <c r="N13038">
        <v>4</v>
      </c>
      <c r="O13038">
        <v>0</v>
      </c>
      <c r="P13038">
        <v>5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5</v>
      </c>
      <c r="M13039">
        <v>0</v>
      </c>
      <c r="N13039">
        <v>4</v>
      </c>
      <c r="O13039">
        <v>0</v>
      </c>
      <c r="P13039">
        <v>9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2</v>
      </c>
      <c r="O13040">
        <v>0</v>
      </c>
      <c r="P13040">
        <v>5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0</v>
      </c>
      <c r="N13041">
        <v>3</v>
      </c>
      <c r="O13041">
        <v>0</v>
      </c>
      <c r="P13041">
        <v>6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3</v>
      </c>
      <c r="M13042">
        <v>0</v>
      </c>
      <c r="N13042">
        <v>4</v>
      </c>
      <c r="O13042">
        <v>0</v>
      </c>
      <c r="P13042">
        <v>7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2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0</v>
      </c>
      <c r="M13044">
        <v>0</v>
      </c>
      <c r="N13044">
        <v>1</v>
      </c>
      <c r="O13044">
        <v>0</v>
      </c>
      <c r="P13044">
        <v>1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2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4</v>
      </c>
      <c r="O13046">
        <v>0</v>
      </c>
      <c r="P13046">
        <v>4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0</v>
      </c>
      <c r="N13047">
        <v>1</v>
      </c>
      <c r="O13047">
        <v>0</v>
      </c>
      <c r="P13047">
        <v>4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1</v>
      </c>
      <c r="N13048">
        <v>2</v>
      </c>
      <c r="O13048">
        <v>0</v>
      </c>
      <c r="P13048">
        <v>4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2</v>
      </c>
      <c r="M13049">
        <v>0</v>
      </c>
      <c r="N13049">
        <v>4</v>
      </c>
      <c r="O13049">
        <v>0</v>
      </c>
      <c r="P13049">
        <v>6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3</v>
      </c>
      <c r="O13050">
        <v>0</v>
      </c>
      <c r="P13050">
        <v>6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4</v>
      </c>
      <c r="M13051">
        <v>0</v>
      </c>
      <c r="N13051">
        <v>0</v>
      </c>
      <c r="O13051">
        <v>0</v>
      </c>
      <c r="P13051">
        <v>4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3</v>
      </c>
      <c r="M13052">
        <v>0</v>
      </c>
      <c r="N13052">
        <v>1</v>
      </c>
      <c r="O13052">
        <v>1</v>
      </c>
      <c r="P13052">
        <v>4</v>
      </c>
      <c r="Q13052">
        <v>1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0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3</v>
      </c>
      <c r="O13055">
        <v>0</v>
      </c>
      <c r="P13055">
        <v>4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2</v>
      </c>
      <c r="O13056">
        <v>0</v>
      </c>
      <c r="P13056">
        <v>6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3</v>
      </c>
      <c r="O13057">
        <v>0</v>
      </c>
      <c r="P13057">
        <v>4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2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3</v>
      </c>
      <c r="O13059">
        <v>0</v>
      </c>
      <c r="P13059">
        <v>4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1</v>
      </c>
      <c r="M13060">
        <v>0</v>
      </c>
      <c r="N13060">
        <v>1</v>
      </c>
      <c r="O13060">
        <v>0</v>
      </c>
      <c r="P13060">
        <v>2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5</v>
      </c>
      <c r="O13061">
        <v>0</v>
      </c>
      <c r="P13061">
        <v>8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2</v>
      </c>
      <c r="O13062">
        <v>0</v>
      </c>
      <c r="P13062">
        <v>4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5</v>
      </c>
      <c r="M13063">
        <v>0</v>
      </c>
      <c r="N13063">
        <v>2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5</v>
      </c>
      <c r="O13064">
        <v>0</v>
      </c>
      <c r="P13064">
        <v>7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4</v>
      </c>
      <c r="O13065">
        <v>0</v>
      </c>
      <c r="P13065">
        <v>6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3</v>
      </c>
      <c r="M13066">
        <v>0</v>
      </c>
      <c r="N13066">
        <v>4</v>
      </c>
      <c r="O13066">
        <v>0</v>
      </c>
      <c r="P13066">
        <v>7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0</v>
      </c>
      <c r="M13067">
        <v>0</v>
      </c>
      <c r="N13067">
        <v>4</v>
      </c>
      <c r="O13067">
        <v>0</v>
      </c>
      <c r="P13067">
        <v>4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3</v>
      </c>
      <c r="M13068">
        <v>0</v>
      </c>
      <c r="N13068">
        <v>0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2</v>
      </c>
      <c r="M13069">
        <v>0</v>
      </c>
      <c r="N13069">
        <v>1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3</v>
      </c>
      <c r="M13070">
        <v>0</v>
      </c>
      <c r="N13070">
        <v>2</v>
      </c>
      <c r="O13070">
        <v>0</v>
      </c>
      <c r="P13070">
        <v>5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5</v>
      </c>
      <c r="M13071">
        <v>0</v>
      </c>
      <c r="N13071">
        <v>1</v>
      </c>
      <c r="O13071">
        <v>0</v>
      </c>
      <c r="P13071">
        <v>6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1</v>
      </c>
      <c r="M13072">
        <v>0</v>
      </c>
      <c r="N13072">
        <v>1</v>
      </c>
      <c r="O13072">
        <v>0</v>
      </c>
      <c r="P13072">
        <v>2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2</v>
      </c>
      <c r="M13073">
        <v>0</v>
      </c>
      <c r="N13073">
        <v>3</v>
      </c>
      <c r="O13073">
        <v>0</v>
      </c>
      <c r="P13073">
        <v>5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1</v>
      </c>
      <c r="M13074">
        <v>0</v>
      </c>
      <c r="N13074">
        <v>1</v>
      </c>
      <c r="O13074">
        <v>0</v>
      </c>
      <c r="P13074">
        <v>2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1</v>
      </c>
      <c r="O13075">
        <v>0</v>
      </c>
      <c r="P13075">
        <v>2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2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6</v>
      </c>
      <c r="O13078">
        <v>0</v>
      </c>
      <c r="P13078">
        <v>7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0</v>
      </c>
      <c r="M13079">
        <v>0</v>
      </c>
      <c r="N13079">
        <v>2</v>
      </c>
      <c r="O13079">
        <v>0</v>
      </c>
      <c r="P13079">
        <v>2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1</v>
      </c>
      <c r="O13081">
        <v>0</v>
      </c>
      <c r="P13081">
        <v>3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1</v>
      </c>
      <c r="O13082">
        <v>0</v>
      </c>
      <c r="P13082">
        <v>2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5</v>
      </c>
      <c r="O13083">
        <v>0</v>
      </c>
      <c r="P13083">
        <v>7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0</v>
      </c>
      <c r="M13085">
        <v>0</v>
      </c>
      <c r="N13085">
        <v>2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0</v>
      </c>
      <c r="M13088">
        <v>0</v>
      </c>
      <c r="N13088">
        <v>2</v>
      </c>
      <c r="O13088">
        <v>0</v>
      </c>
      <c r="P13088">
        <v>2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1</v>
      </c>
      <c r="O13090">
        <v>0</v>
      </c>
      <c r="P13090">
        <v>2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173</v>
      </c>
      <c r="M13111">
        <v>5</v>
      </c>
      <c r="N13111">
        <v>180</v>
      </c>
      <c r="O13111">
        <v>2</v>
      </c>
      <c r="P13111">
        <v>353</v>
      </c>
      <c r="Q13111">
        <v>7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0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0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1</v>
      </c>
      <c r="O13131">
        <v>0</v>
      </c>
      <c r="P13131">
        <v>1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0</v>
      </c>
      <c r="M13132">
        <v>0</v>
      </c>
      <c r="N13132">
        <v>1</v>
      </c>
      <c r="O13132">
        <v>0</v>
      </c>
      <c r="P13132">
        <v>1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4</v>
      </c>
      <c r="M13133">
        <v>0</v>
      </c>
      <c r="N13133">
        <v>0</v>
      </c>
      <c r="O13133">
        <v>0</v>
      </c>
      <c r="P13133">
        <v>4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2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1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2</v>
      </c>
      <c r="M13153">
        <v>0</v>
      </c>
      <c r="N13153">
        <v>3</v>
      </c>
      <c r="O13153">
        <v>0</v>
      </c>
      <c r="P13153">
        <v>5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4</v>
      </c>
      <c r="M13154">
        <v>0</v>
      </c>
      <c r="N13154">
        <v>1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0</v>
      </c>
      <c r="M13170">
        <v>0</v>
      </c>
      <c r="N13170">
        <v>3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1</v>
      </c>
      <c r="O13172">
        <v>0</v>
      </c>
      <c r="P13172">
        <v>1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1</v>
      </c>
      <c r="M13179">
        <v>0</v>
      </c>
      <c r="N13179">
        <v>2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4</v>
      </c>
      <c r="M13180">
        <v>0</v>
      </c>
      <c r="N13180">
        <v>3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0</v>
      </c>
      <c r="M13181">
        <v>0</v>
      </c>
      <c r="N13181">
        <v>4</v>
      </c>
      <c r="O13181">
        <v>0</v>
      </c>
      <c r="P13181">
        <v>4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6</v>
      </c>
      <c r="O13183">
        <v>0</v>
      </c>
      <c r="P13183">
        <v>7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3</v>
      </c>
      <c r="M13184">
        <v>0</v>
      </c>
      <c r="N13184">
        <v>0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4</v>
      </c>
      <c r="M13185">
        <v>0</v>
      </c>
      <c r="N13185">
        <v>2</v>
      </c>
      <c r="O13185">
        <v>0</v>
      </c>
      <c r="P13185">
        <v>6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0</v>
      </c>
      <c r="O13188">
        <v>0</v>
      </c>
      <c r="P13188">
        <v>2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2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3</v>
      </c>
      <c r="M13191">
        <v>0</v>
      </c>
      <c r="N13191">
        <v>3</v>
      </c>
      <c r="O13191">
        <v>0</v>
      </c>
      <c r="P13191">
        <v>6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1</v>
      </c>
      <c r="O13196">
        <v>0</v>
      </c>
      <c r="P13196">
        <v>2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2</v>
      </c>
      <c r="M13199">
        <v>0</v>
      </c>
      <c r="N13199">
        <v>2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1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2</v>
      </c>
      <c r="O13210">
        <v>0</v>
      </c>
      <c r="P13210">
        <v>2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132</v>
      </c>
      <c r="O13224">
        <v>1</v>
      </c>
      <c r="P13224">
        <v>247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4</v>
      </c>
      <c r="O13232">
        <v>0</v>
      </c>
      <c r="P13232">
        <v>5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2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0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4</v>
      </c>
      <c r="O13238">
        <v>0</v>
      </c>
      <c r="P13238">
        <v>8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4</v>
      </c>
      <c r="O13241">
        <v>0</v>
      </c>
      <c r="P13241">
        <v>8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1</v>
      </c>
      <c r="M13242">
        <v>0</v>
      </c>
      <c r="N13242">
        <v>2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2</v>
      </c>
      <c r="M13246">
        <v>0</v>
      </c>
      <c r="N13246">
        <v>1</v>
      </c>
      <c r="O13246">
        <v>0</v>
      </c>
      <c r="P13246">
        <v>3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2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3</v>
      </c>
      <c r="M13249">
        <v>0</v>
      </c>
      <c r="N13249">
        <v>0</v>
      </c>
      <c r="O13249">
        <v>0</v>
      </c>
      <c r="P13249">
        <v>3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3</v>
      </c>
      <c r="O13253">
        <v>0</v>
      </c>
      <c r="P13253">
        <v>4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0</v>
      </c>
      <c r="O13257">
        <v>0</v>
      </c>
      <c r="P13257">
        <v>2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2</v>
      </c>
      <c r="M13258">
        <v>0</v>
      </c>
      <c r="N13258">
        <v>2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0</v>
      </c>
      <c r="M13266">
        <v>0</v>
      </c>
      <c r="N13266">
        <v>3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4</v>
      </c>
      <c r="O13268">
        <v>0</v>
      </c>
      <c r="P13268">
        <v>6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2</v>
      </c>
      <c r="O13270">
        <v>0</v>
      </c>
      <c r="P13270">
        <v>4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3</v>
      </c>
      <c r="O13272">
        <v>0</v>
      </c>
      <c r="P13272">
        <v>8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5</v>
      </c>
      <c r="M13273">
        <v>0</v>
      </c>
      <c r="N13273">
        <v>4</v>
      </c>
      <c r="O13273">
        <v>0</v>
      </c>
      <c r="P13273">
        <v>9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1</v>
      </c>
      <c r="M13274">
        <v>0</v>
      </c>
      <c r="N13274">
        <v>1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2</v>
      </c>
      <c r="O13275">
        <v>0</v>
      </c>
      <c r="P13275">
        <v>2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5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1</v>
      </c>
      <c r="M13278">
        <v>0</v>
      </c>
      <c r="N13278">
        <v>3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0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3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4</v>
      </c>
      <c r="M13281">
        <v>0</v>
      </c>
      <c r="N13281">
        <v>1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2</v>
      </c>
      <c r="M13283">
        <v>0</v>
      </c>
      <c r="N13283">
        <v>0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1</v>
      </c>
      <c r="M13286">
        <v>0</v>
      </c>
      <c r="N13286">
        <v>4</v>
      </c>
      <c r="O13286">
        <v>0</v>
      </c>
      <c r="P13286">
        <v>5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3</v>
      </c>
      <c r="M13287">
        <v>0</v>
      </c>
      <c r="N13287">
        <v>6</v>
      </c>
      <c r="O13287">
        <v>0</v>
      </c>
      <c r="P13287">
        <v>9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4</v>
      </c>
      <c r="M13288">
        <v>0</v>
      </c>
      <c r="N13288">
        <v>4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2</v>
      </c>
      <c r="O13289">
        <v>0</v>
      </c>
      <c r="P13289">
        <v>3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2</v>
      </c>
      <c r="M13292">
        <v>0</v>
      </c>
      <c r="N13292">
        <v>2</v>
      </c>
      <c r="O13292">
        <v>0</v>
      </c>
      <c r="P13292">
        <v>4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3</v>
      </c>
      <c r="O13293">
        <v>1</v>
      </c>
      <c r="P13293">
        <v>6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1</v>
      </c>
      <c r="M13294">
        <v>0</v>
      </c>
      <c r="N13294">
        <v>3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4</v>
      </c>
      <c r="M13295">
        <v>0</v>
      </c>
      <c r="N13295">
        <v>3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7</v>
      </c>
      <c r="M13296">
        <v>0</v>
      </c>
      <c r="N13296">
        <v>2</v>
      </c>
      <c r="O13296">
        <v>0</v>
      </c>
      <c r="P13296">
        <v>9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0</v>
      </c>
      <c r="M13297">
        <v>0</v>
      </c>
      <c r="N13297">
        <v>5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6</v>
      </c>
      <c r="O13301">
        <v>0</v>
      </c>
      <c r="P13301">
        <v>8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1</v>
      </c>
      <c r="O13302">
        <v>0</v>
      </c>
      <c r="P13302">
        <v>5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2</v>
      </c>
      <c r="M13305">
        <v>0</v>
      </c>
      <c r="N13305">
        <v>0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1</v>
      </c>
      <c r="M13314">
        <v>0</v>
      </c>
      <c r="N13314">
        <v>3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2</v>
      </c>
      <c r="M13315">
        <v>0</v>
      </c>
      <c r="N13315">
        <v>0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163</v>
      </c>
      <c r="O13337">
        <v>1</v>
      </c>
      <c r="P13337">
        <v>303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3</v>
      </c>
      <c r="M13343">
        <v>0</v>
      </c>
      <c r="N13343">
        <v>1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3</v>
      </c>
      <c r="O13344">
        <v>0</v>
      </c>
      <c r="P13344">
        <v>8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5</v>
      </c>
      <c r="M13347">
        <v>1</v>
      </c>
      <c r="N13347">
        <v>5</v>
      </c>
      <c r="O13347">
        <v>0</v>
      </c>
      <c r="P13347">
        <v>10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3</v>
      </c>
      <c r="M13348">
        <v>0</v>
      </c>
      <c r="N13348">
        <v>2</v>
      </c>
      <c r="O13348">
        <v>0</v>
      </c>
      <c r="P13348">
        <v>5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6</v>
      </c>
      <c r="M13349">
        <v>1</v>
      </c>
      <c r="N13349">
        <v>6</v>
      </c>
      <c r="O13349">
        <v>0</v>
      </c>
      <c r="P13349">
        <v>12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7</v>
      </c>
      <c r="M13350">
        <v>0</v>
      </c>
      <c r="N13350">
        <v>4</v>
      </c>
      <c r="O13350">
        <v>0</v>
      </c>
      <c r="P13350">
        <v>11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4</v>
      </c>
      <c r="M13351">
        <v>0</v>
      </c>
      <c r="N13351">
        <v>4</v>
      </c>
      <c r="O13351">
        <v>0</v>
      </c>
      <c r="P13351">
        <v>8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2</v>
      </c>
      <c r="M13353">
        <v>0</v>
      </c>
      <c r="N13353">
        <v>2</v>
      </c>
      <c r="O13353">
        <v>0</v>
      </c>
      <c r="P13353">
        <v>4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6</v>
      </c>
      <c r="M13354">
        <v>0</v>
      </c>
      <c r="N13354">
        <v>5</v>
      </c>
      <c r="O13354">
        <v>0</v>
      </c>
      <c r="P13354">
        <v>11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2</v>
      </c>
      <c r="M13356">
        <v>0</v>
      </c>
      <c r="N13356">
        <v>2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3</v>
      </c>
      <c r="M13359">
        <v>0</v>
      </c>
      <c r="N13359">
        <v>3</v>
      </c>
      <c r="O13359">
        <v>0</v>
      </c>
      <c r="P13359">
        <v>6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5</v>
      </c>
      <c r="M13362">
        <v>0</v>
      </c>
      <c r="N13362">
        <v>0</v>
      </c>
      <c r="O13362">
        <v>0</v>
      </c>
      <c r="P13362">
        <v>5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0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2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3</v>
      </c>
      <c r="O13368">
        <v>0</v>
      </c>
      <c r="P13368">
        <v>4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2</v>
      </c>
      <c r="M13369">
        <v>0</v>
      </c>
      <c r="N13369">
        <v>1</v>
      </c>
      <c r="O13369">
        <v>0</v>
      </c>
      <c r="P13369">
        <v>3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5</v>
      </c>
      <c r="M13370">
        <v>1</v>
      </c>
      <c r="N13370">
        <v>5</v>
      </c>
      <c r="O13370">
        <v>0</v>
      </c>
      <c r="P13370">
        <v>10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2</v>
      </c>
      <c r="O13372">
        <v>0</v>
      </c>
      <c r="P13372">
        <v>7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0</v>
      </c>
      <c r="M13373">
        <v>0</v>
      </c>
      <c r="N13373">
        <v>5</v>
      </c>
      <c r="O13373">
        <v>0</v>
      </c>
      <c r="P13373">
        <v>5</v>
      </c>
      <c r="Q13373">
        <v>0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4</v>
      </c>
      <c r="O13374">
        <v>2</v>
      </c>
      <c r="P13374">
        <v>7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6</v>
      </c>
      <c r="M13375">
        <v>0</v>
      </c>
      <c r="N13375">
        <v>6</v>
      </c>
      <c r="O13375">
        <v>0</v>
      </c>
      <c r="P13375">
        <v>12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0</v>
      </c>
      <c r="M13376">
        <v>0</v>
      </c>
      <c r="N13376">
        <v>5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5</v>
      </c>
      <c r="M13377">
        <v>0</v>
      </c>
      <c r="N13377">
        <v>2</v>
      </c>
      <c r="O13377">
        <v>0</v>
      </c>
      <c r="P13377">
        <v>7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3</v>
      </c>
      <c r="M13378">
        <v>1</v>
      </c>
      <c r="N13378">
        <v>5</v>
      </c>
      <c r="O13378">
        <v>0</v>
      </c>
      <c r="P13378">
        <v>8</v>
      </c>
      <c r="Q13378">
        <v>1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6</v>
      </c>
      <c r="M13379">
        <v>0</v>
      </c>
      <c r="N13379">
        <v>7</v>
      </c>
      <c r="O13379">
        <v>0</v>
      </c>
      <c r="P13379">
        <v>13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7</v>
      </c>
      <c r="M13382">
        <v>0</v>
      </c>
      <c r="N13382">
        <v>3</v>
      </c>
      <c r="O13382">
        <v>0</v>
      </c>
      <c r="P13382">
        <v>10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5</v>
      </c>
      <c r="O13384">
        <v>0</v>
      </c>
      <c r="P13384">
        <v>8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1</v>
      </c>
      <c r="N13385">
        <v>5</v>
      </c>
      <c r="O13385">
        <v>0</v>
      </c>
      <c r="P13385">
        <v>8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3</v>
      </c>
      <c r="M13387">
        <v>0</v>
      </c>
      <c r="N13387">
        <v>2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6</v>
      </c>
      <c r="M13388">
        <v>0</v>
      </c>
      <c r="N13388">
        <v>5</v>
      </c>
      <c r="O13388">
        <v>0</v>
      </c>
      <c r="P13388">
        <v>11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1</v>
      </c>
      <c r="M13389">
        <v>0</v>
      </c>
      <c r="N13389">
        <v>6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5</v>
      </c>
      <c r="M13390">
        <v>0</v>
      </c>
      <c r="N13390">
        <v>3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3</v>
      </c>
      <c r="M13392">
        <v>0</v>
      </c>
      <c r="N13392">
        <v>2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2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4</v>
      </c>
      <c r="M13394">
        <v>0</v>
      </c>
      <c r="N13394">
        <v>3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5</v>
      </c>
      <c r="M13395">
        <v>1</v>
      </c>
      <c r="N13395">
        <v>6</v>
      </c>
      <c r="O13395">
        <v>0</v>
      </c>
      <c r="P13395">
        <v>11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3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0</v>
      </c>
      <c r="M13398">
        <v>0</v>
      </c>
      <c r="N13398">
        <v>5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4</v>
      </c>
      <c r="M13399">
        <v>0</v>
      </c>
      <c r="N13399">
        <v>4</v>
      </c>
      <c r="O13399">
        <v>0</v>
      </c>
      <c r="P13399">
        <v>8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5</v>
      </c>
      <c r="O13400">
        <v>0</v>
      </c>
      <c r="P13400">
        <v>6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2</v>
      </c>
      <c r="M13401">
        <v>0</v>
      </c>
      <c r="N13401">
        <v>1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4</v>
      </c>
      <c r="M13402">
        <v>0</v>
      </c>
      <c r="N13402">
        <v>4</v>
      </c>
      <c r="O13402">
        <v>0</v>
      </c>
      <c r="P13402">
        <v>8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3</v>
      </c>
      <c r="M13407">
        <v>0</v>
      </c>
      <c r="N13407">
        <v>2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0</v>
      </c>
      <c r="M13408">
        <v>0</v>
      </c>
      <c r="N13408">
        <v>2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2</v>
      </c>
      <c r="M13409">
        <v>0</v>
      </c>
      <c r="N13409">
        <v>5</v>
      </c>
      <c r="O13409">
        <v>0</v>
      </c>
      <c r="P13409">
        <v>7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1</v>
      </c>
      <c r="M13411">
        <v>0</v>
      </c>
      <c r="N13411">
        <v>2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1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4</v>
      </c>
      <c r="O13413">
        <v>0</v>
      </c>
      <c r="P13413">
        <v>5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3</v>
      </c>
      <c r="M13415">
        <v>0</v>
      </c>
      <c r="N13415">
        <v>3</v>
      </c>
      <c r="O13415">
        <v>0</v>
      </c>
      <c r="P13415">
        <v>6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5</v>
      </c>
      <c r="M13416">
        <v>0</v>
      </c>
      <c r="N13416">
        <v>4</v>
      </c>
      <c r="O13416">
        <v>1</v>
      </c>
      <c r="P13416">
        <v>9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3</v>
      </c>
      <c r="M13417">
        <v>0</v>
      </c>
      <c r="N13417">
        <v>4</v>
      </c>
      <c r="O13417">
        <v>0</v>
      </c>
      <c r="P13417">
        <v>7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4</v>
      </c>
      <c r="O13419">
        <v>0</v>
      </c>
      <c r="P13419">
        <v>8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4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3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3</v>
      </c>
      <c r="M13424">
        <v>0</v>
      </c>
      <c r="N13424">
        <v>0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2</v>
      </c>
      <c r="O13429">
        <v>0</v>
      </c>
      <c r="P13429">
        <v>4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1</v>
      </c>
      <c r="M13431">
        <v>0</v>
      </c>
      <c r="N13431">
        <v>1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2</v>
      </c>
      <c r="M13432">
        <v>0</v>
      </c>
      <c r="N13432">
        <v>1</v>
      </c>
      <c r="O13432">
        <v>0</v>
      </c>
      <c r="P13432">
        <v>3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1</v>
      </c>
      <c r="M13434">
        <v>0</v>
      </c>
      <c r="N13434">
        <v>1</v>
      </c>
      <c r="O13434">
        <v>0</v>
      </c>
      <c r="P13434">
        <v>2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251</v>
      </c>
      <c r="M13450">
        <v>6</v>
      </c>
      <c r="N13450">
        <v>264</v>
      </c>
      <c r="O13450">
        <v>3</v>
      </c>
      <c r="P13450">
        <v>515</v>
      </c>
      <c r="Q13450">
        <v>9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5</v>
      </c>
      <c r="M13452">
        <v>0</v>
      </c>
      <c r="N13452">
        <v>5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6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6</v>
      </c>
      <c r="O13454">
        <v>0</v>
      </c>
      <c r="P13454">
        <v>13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6</v>
      </c>
      <c r="M13455">
        <v>0</v>
      </c>
      <c r="N13455">
        <v>4</v>
      </c>
      <c r="O13455">
        <v>0</v>
      </c>
      <c r="P13455">
        <v>10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3</v>
      </c>
      <c r="M13456">
        <v>0</v>
      </c>
      <c r="N13456">
        <v>8</v>
      </c>
      <c r="O13456">
        <v>0</v>
      </c>
      <c r="P13456">
        <v>11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3</v>
      </c>
      <c r="O13457">
        <v>0</v>
      </c>
      <c r="P13457">
        <v>7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7</v>
      </c>
      <c r="M13460">
        <v>0</v>
      </c>
      <c r="N13460">
        <v>5</v>
      </c>
      <c r="O13460">
        <v>0</v>
      </c>
      <c r="P13460">
        <v>12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4</v>
      </c>
      <c r="M13461">
        <v>0</v>
      </c>
      <c r="N13461">
        <v>6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6</v>
      </c>
      <c r="M13462">
        <v>0</v>
      </c>
      <c r="N13462">
        <v>6</v>
      </c>
      <c r="O13462">
        <v>0</v>
      </c>
      <c r="P13462">
        <v>12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6</v>
      </c>
      <c r="M13463">
        <v>0</v>
      </c>
      <c r="N13463">
        <v>5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4</v>
      </c>
      <c r="M13464">
        <v>0</v>
      </c>
      <c r="N13464">
        <v>4</v>
      </c>
      <c r="O13464">
        <v>0</v>
      </c>
      <c r="P13464">
        <v>8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5</v>
      </c>
      <c r="M13465">
        <v>0</v>
      </c>
      <c r="N13465">
        <v>4</v>
      </c>
      <c r="O13465">
        <v>0</v>
      </c>
      <c r="P13465">
        <v>9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3</v>
      </c>
      <c r="O13467">
        <v>0</v>
      </c>
      <c r="P13467">
        <v>9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0</v>
      </c>
      <c r="N13468">
        <v>5</v>
      </c>
      <c r="O13468">
        <v>1</v>
      </c>
      <c r="P13468">
        <v>10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5</v>
      </c>
      <c r="M13469">
        <v>1</v>
      </c>
      <c r="N13469">
        <v>3</v>
      </c>
      <c r="O13469">
        <v>0</v>
      </c>
      <c r="P13469">
        <v>8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2</v>
      </c>
      <c r="M13470">
        <v>0</v>
      </c>
      <c r="N13470">
        <v>2</v>
      </c>
      <c r="O13470">
        <v>0</v>
      </c>
      <c r="P13470">
        <v>4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7</v>
      </c>
      <c r="M13471">
        <v>0</v>
      </c>
      <c r="N13471">
        <v>7</v>
      </c>
      <c r="O13471">
        <v>0</v>
      </c>
      <c r="P13471">
        <v>14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2</v>
      </c>
      <c r="M13472">
        <v>0</v>
      </c>
      <c r="N13472">
        <v>5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7</v>
      </c>
      <c r="O13473">
        <v>1</v>
      </c>
      <c r="P13473">
        <v>11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3</v>
      </c>
      <c r="M13474">
        <v>0</v>
      </c>
      <c r="N13474">
        <v>6</v>
      </c>
      <c r="O13474">
        <v>0</v>
      </c>
      <c r="P13474">
        <v>9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1</v>
      </c>
      <c r="N13475">
        <v>10</v>
      </c>
      <c r="O13475">
        <v>3</v>
      </c>
      <c r="P13475">
        <v>18</v>
      </c>
      <c r="Q13475">
        <v>4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6</v>
      </c>
      <c r="M13476">
        <v>0</v>
      </c>
      <c r="N13476">
        <v>5</v>
      </c>
      <c r="O13476">
        <v>0</v>
      </c>
      <c r="P13476">
        <v>11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6</v>
      </c>
      <c r="O13477">
        <v>1</v>
      </c>
      <c r="P13477">
        <v>11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6</v>
      </c>
      <c r="M13478">
        <v>0</v>
      </c>
      <c r="N13478">
        <v>6</v>
      </c>
      <c r="O13478">
        <v>0</v>
      </c>
      <c r="P13478">
        <v>12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8</v>
      </c>
      <c r="M13479">
        <v>0</v>
      </c>
      <c r="N13479">
        <v>17</v>
      </c>
      <c r="O13479">
        <v>0</v>
      </c>
      <c r="P13479">
        <v>25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4</v>
      </c>
      <c r="M13480">
        <v>1</v>
      </c>
      <c r="N13480">
        <v>9</v>
      </c>
      <c r="O13480">
        <v>0</v>
      </c>
      <c r="P13480">
        <v>13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0</v>
      </c>
      <c r="N13481">
        <v>5</v>
      </c>
      <c r="O13481">
        <v>0</v>
      </c>
      <c r="P13481">
        <v>10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2</v>
      </c>
      <c r="N13482">
        <v>13</v>
      </c>
      <c r="O13482">
        <v>1</v>
      </c>
      <c r="P13482">
        <v>20</v>
      </c>
      <c r="Q13482">
        <v>3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6</v>
      </c>
      <c r="M13483">
        <v>0</v>
      </c>
      <c r="N13483">
        <v>7</v>
      </c>
      <c r="O13483">
        <v>0</v>
      </c>
      <c r="P13483">
        <v>13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8</v>
      </c>
      <c r="M13484">
        <v>0</v>
      </c>
      <c r="N13484">
        <v>6</v>
      </c>
      <c r="O13484">
        <v>0</v>
      </c>
      <c r="P13484">
        <v>14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11</v>
      </c>
      <c r="M13485">
        <v>1</v>
      </c>
      <c r="N13485">
        <v>5</v>
      </c>
      <c r="O13485">
        <v>1</v>
      </c>
      <c r="P13485">
        <v>16</v>
      </c>
      <c r="Q13485">
        <v>2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8</v>
      </c>
      <c r="M13486">
        <v>0</v>
      </c>
      <c r="N13486">
        <v>8</v>
      </c>
      <c r="O13486">
        <v>0</v>
      </c>
      <c r="P13486">
        <v>16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9</v>
      </c>
      <c r="M13487">
        <v>0</v>
      </c>
      <c r="N13487">
        <v>7</v>
      </c>
      <c r="O13487">
        <v>0</v>
      </c>
      <c r="P13487">
        <v>16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10</v>
      </c>
      <c r="O13488">
        <v>0</v>
      </c>
      <c r="P13488">
        <v>17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6</v>
      </c>
      <c r="M13489">
        <v>2</v>
      </c>
      <c r="N13489">
        <v>6</v>
      </c>
      <c r="O13489">
        <v>0</v>
      </c>
      <c r="P13489">
        <v>12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5</v>
      </c>
      <c r="M13490">
        <v>0</v>
      </c>
      <c r="N13490">
        <v>10</v>
      </c>
      <c r="O13490">
        <v>0</v>
      </c>
      <c r="P13490">
        <v>15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11</v>
      </c>
      <c r="M13491">
        <v>0</v>
      </c>
      <c r="N13491">
        <v>7</v>
      </c>
      <c r="O13491">
        <v>0</v>
      </c>
      <c r="P13491">
        <v>18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4</v>
      </c>
      <c r="M13492">
        <v>0</v>
      </c>
      <c r="N13492">
        <v>4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6</v>
      </c>
      <c r="M13493">
        <v>0</v>
      </c>
      <c r="N13493">
        <v>10</v>
      </c>
      <c r="O13493">
        <v>0</v>
      </c>
      <c r="P13493">
        <v>16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9</v>
      </c>
      <c r="M13494">
        <v>1</v>
      </c>
      <c r="N13494">
        <v>4</v>
      </c>
      <c r="O13494">
        <v>0</v>
      </c>
      <c r="P13494">
        <v>13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5</v>
      </c>
      <c r="M13495">
        <v>1</v>
      </c>
      <c r="N13495">
        <v>6</v>
      </c>
      <c r="O13495">
        <v>0</v>
      </c>
      <c r="P13495">
        <v>11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10</v>
      </c>
      <c r="M13496">
        <v>0</v>
      </c>
      <c r="N13496">
        <v>8</v>
      </c>
      <c r="O13496">
        <v>0</v>
      </c>
      <c r="P13496">
        <v>18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5</v>
      </c>
      <c r="M13497">
        <v>1</v>
      </c>
      <c r="N13497">
        <v>8</v>
      </c>
      <c r="O13497">
        <v>1</v>
      </c>
      <c r="P13497">
        <v>13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11</v>
      </c>
      <c r="M13498">
        <v>0</v>
      </c>
      <c r="N13498">
        <v>13</v>
      </c>
      <c r="O13498">
        <v>1</v>
      </c>
      <c r="P13498">
        <v>24</v>
      </c>
      <c r="Q13498">
        <v>1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10</v>
      </c>
      <c r="M13499">
        <v>0</v>
      </c>
      <c r="N13499">
        <v>5</v>
      </c>
      <c r="O13499">
        <v>0</v>
      </c>
      <c r="P13499">
        <v>15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11</v>
      </c>
      <c r="O13500">
        <v>0</v>
      </c>
      <c r="P13500">
        <v>19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11</v>
      </c>
      <c r="O13501">
        <v>0</v>
      </c>
      <c r="P13501">
        <v>19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13</v>
      </c>
      <c r="M13502">
        <v>0</v>
      </c>
      <c r="N13502">
        <v>5</v>
      </c>
      <c r="O13502">
        <v>1</v>
      </c>
      <c r="P13502">
        <v>18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9</v>
      </c>
      <c r="O13503">
        <v>0</v>
      </c>
      <c r="P13503">
        <v>19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10</v>
      </c>
      <c r="M13504">
        <v>0</v>
      </c>
      <c r="N13504">
        <v>9</v>
      </c>
      <c r="O13504">
        <v>0</v>
      </c>
      <c r="P13504">
        <v>19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16</v>
      </c>
      <c r="M13505">
        <v>0</v>
      </c>
      <c r="N13505">
        <v>7</v>
      </c>
      <c r="O13505">
        <v>0</v>
      </c>
      <c r="P13505">
        <v>23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15</v>
      </c>
      <c r="M13506">
        <v>0</v>
      </c>
      <c r="N13506">
        <v>15</v>
      </c>
      <c r="O13506">
        <v>0</v>
      </c>
      <c r="P13506">
        <v>30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12</v>
      </c>
      <c r="M13507">
        <v>0</v>
      </c>
      <c r="N13507">
        <v>10</v>
      </c>
      <c r="O13507">
        <v>0</v>
      </c>
      <c r="P13507">
        <v>22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14</v>
      </c>
      <c r="M13508">
        <v>0</v>
      </c>
      <c r="N13508">
        <v>10</v>
      </c>
      <c r="O13508">
        <v>0</v>
      </c>
      <c r="P13508">
        <v>24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8</v>
      </c>
      <c r="M13509">
        <v>0</v>
      </c>
      <c r="N13509">
        <v>15</v>
      </c>
      <c r="O13509">
        <v>1</v>
      </c>
      <c r="P13509">
        <v>23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11</v>
      </c>
      <c r="M13510">
        <v>1</v>
      </c>
      <c r="N13510">
        <v>8</v>
      </c>
      <c r="O13510">
        <v>0</v>
      </c>
      <c r="P13510">
        <v>19</v>
      </c>
      <c r="Q13510">
        <v>1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6</v>
      </c>
      <c r="M13511">
        <v>0</v>
      </c>
      <c r="N13511">
        <v>11</v>
      </c>
      <c r="O13511">
        <v>0</v>
      </c>
      <c r="P13511">
        <v>17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12</v>
      </c>
      <c r="M13512">
        <v>0</v>
      </c>
      <c r="N13512">
        <v>9</v>
      </c>
      <c r="O13512">
        <v>0</v>
      </c>
      <c r="P13512">
        <v>21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6</v>
      </c>
      <c r="M13513">
        <v>0</v>
      </c>
      <c r="N13513">
        <v>10</v>
      </c>
      <c r="O13513">
        <v>0</v>
      </c>
      <c r="P13513">
        <v>16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8</v>
      </c>
      <c r="M13514">
        <v>0</v>
      </c>
      <c r="N13514">
        <v>12</v>
      </c>
      <c r="O13514">
        <v>0</v>
      </c>
      <c r="P13514">
        <v>20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8</v>
      </c>
      <c r="O13515">
        <v>0</v>
      </c>
      <c r="P13515">
        <v>15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5</v>
      </c>
      <c r="M13516">
        <v>0</v>
      </c>
      <c r="N13516">
        <v>13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13</v>
      </c>
      <c r="M13517">
        <v>0</v>
      </c>
      <c r="N13517">
        <v>6</v>
      </c>
      <c r="O13517">
        <v>0</v>
      </c>
      <c r="P13517">
        <v>19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8</v>
      </c>
      <c r="M13518">
        <v>0</v>
      </c>
      <c r="N13518">
        <v>13</v>
      </c>
      <c r="O13518">
        <v>0</v>
      </c>
      <c r="P13518">
        <v>21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10</v>
      </c>
      <c r="O13519">
        <v>0</v>
      </c>
      <c r="P13519">
        <v>14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6</v>
      </c>
      <c r="M13520">
        <v>0</v>
      </c>
      <c r="N13520">
        <v>6</v>
      </c>
      <c r="O13520">
        <v>1</v>
      </c>
      <c r="P13520">
        <v>12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11</v>
      </c>
      <c r="M13521">
        <v>0</v>
      </c>
      <c r="N13521">
        <v>8</v>
      </c>
      <c r="O13521">
        <v>0</v>
      </c>
      <c r="P13521">
        <v>19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7</v>
      </c>
      <c r="O13522">
        <v>0</v>
      </c>
      <c r="P13522">
        <v>17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4</v>
      </c>
      <c r="M13523">
        <v>0</v>
      </c>
      <c r="N13523">
        <v>9</v>
      </c>
      <c r="O13523">
        <v>0</v>
      </c>
      <c r="P13523">
        <v>13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6</v>
      </c>
      <c r="O13524">
        <v>0</v>
      </c>
      <c r="P13524">
        <v>13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7</v>
      </c>
      <c r="M13525">
        <v>0</v>
      </c>
      <c r="N13525">
        <v>5</v>
      </c>
      <c r="O13525">
        <v>0</v>
      </c>
      <c r="P13525">
        <v>12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4</v>
      </c>
      <c r="M13526">
        <v>0</v>
      </c>
      <c r="N13526">
        <v>5</v>
      </c>
      <c r="O13526">
        <v>1</v>
      </c>
      <c r="P13526">
        <v>9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11</v>
      </c>
      <c r="M13527">
        <v>0</v>
      </c>
      <c r="N13527">
        <v>13</v>
      </c>
      <c r="O13527">
        <v>0</v>
      </c>
      <c r="P13527">
        <v>24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10</v>
      </c>
      <c r="M13528">
        <v>0</v>
      </c>
      <c r="N13528">
        <v>21</v>
      </c>
      <c r="O13528">
        <v>0</v>
      </c>
      <c r="P13528">
        <v>31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8</v>
      </c>
      <c r="M13529">
        <v>0</v>
      </c>
      <c r="N13529">
        <v>13</v>
      </c>
      <c r="O13529">
        <v>0</v>
      </c>
      <c r="P13529">
        <v>21</v>
      </c>
      <c r="Q13529">
        <v>0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17</v>
      </c>
      <c r="M13530">
        <v>0</v>
      </c>
      <c r="N13530">
        <v>15</v>
      </c>
      <c r="O13530">
        <v>1</v>
      </c>
      <c r="P13530">
        <v>32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9</v>
      </c>
      <c r="M13531">
        <v>1</v>
      </c>
      <c r="N13531">
        <v>4</v>
      </c>
      <c r="O13531">
        <v>0</v>
      </c>
      <c r="P13531">
        <v>13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12</v>
      </c>
      <c r="O13532">
        <v>0</v>
      </c>
      <c r="P13532">
        <v>19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7</v>
      </c>
      <c r="M13533">
        <v>0</v>
      </c>
      <c r="N13533">
        <v>10</v>
      </c>
      <c r="O13533">
        <v>0</v>
      </c>
      <c r="P13533">
        <v>17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8</v>
      </c>
      <c r="M13534">
        <v>0</v>
      </c>
      <c r="N13534">
        <v>14</v>
      </c>
      <c r="O13534">
        <v>1</v>
      </c>
      <c r="P13534">
        <v>22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10</v>
      </c>
      <c r="M13535">
        <v>0</v>
      </c>
      <c r="N13535">
        <v>11</v>
      </c>
      <c r="O13535">
        <v>0</v>
      </c>
      <c r="P13535">
        <v>21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7</v>
      </c>
      <c r="M13536">
        <v>0</v>
      </c>
      <c r="N13536">
        <v>8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13</v>
      </c>
      <c r="O13537">
        <v>0</v>
      </c>
      <c r="P13537">
        <v>18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5</v>
      </c>
      <c r="O13538">
        <v>0</v>
      </c>
      <c r="P13538">
        <v>8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5</v>
      </c>
      <c r="O13539">
        <v>0</v>
      </c>
      <c r="P13539">
        <v>8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9</v>
      </c>
      <c r="O13540">
        <v>0</v>
      </c>
      <c r="P13540">
        <v>13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2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4</v>
      </c>
      <c r="M13544">
        <v>0</v>
      </c>
      <c r="N13544">
        <v>3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1</v>
      </c>
      <c r="M13545">
        <v>0</v>
      </c>
      <c r="N13545">
        <v>5</v>
      </c>
      <c r="O13545">
        <v>0</v>
      </c>
      <c r="P13545">
        <v>6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3</v>
      </c>
      <c r="O13546">
        <v>0</v>
      </c>
      <c r="P13546">
        <v>4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659</v>
      </c>
      <c r="M13563">
        <v>14</v>
      </c>
      <c r="N13563">
        <v>731</v>
      </c>
      <c r="O13563">
        <v>16</v>
      </c>
      <c r="P13563">
        <v>1390</v>
      </c>
      <c r="Q13563">
        <v>30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4</v>
      </c>
      <c r="M13565">
        <v>0</v>
      </c>
      <c r="N13565">
        <v>2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3</v>
      </c>
      <c r="M13567">
        <v>0</v>
      </c>
      <c r="N13567">
        <v>1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1</v>
      </c>
      <c r="M13570">
        <v>0</v>
      </c>
      <c r="N13570">
        <v>4</v>
      </c>
      <c r="O13570">
        <v>0</v>
      </c>
      <c r="P13570">
        <v>5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3</v>
      </c>
      <c r="M13571">
        <v>0</v>
      </c>
      <c r="N13571">
        <v>4</v>
      </c>
      <c r="O13571">
        <v>0</v>
      </c>
      <c r="P13571">
        <v>7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3</v>
      </c>
      <c r="M13572">
        <v>0</v>
      </c>
      <c r="N13572">
        <v>0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1</v>
      </c>
      <c r="M13573">
        <v>0</v>
      </c>
      <c r="N13573">
        <v>1</v>
      </c>
      <c r="O13573">
        <v>0</v>
      </c>
      <c r="P13573">
        <v>2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4</v>
      </c>
      <c r="O13574">
        <v>0</v>
      </c>
      <c r="P13574">
        <v>7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1</v>
      </c>
      <c r="M13576">
        <v>0</v>
      </c>
      <c r="N13576">
        <v>1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2</v>
      </c>
      <c r="M13577">
        <v>0</v>
      </c>
      <c r="N13577">
        <v>4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2</v>
      </c>
      <c r="O13578">
        <v>0</v>
      </c>
      <c r="P13578">
        <v>3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1</v>
      </c>
      <c r="P13579">
        <v>5</v>
      </c>
      <c r="Q13579">
        <v>1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3</v>
      </c>
      <c r="M13580">
        <v>0</v>
      </c>
      <c r="N13580">
        <v>3</v>
      </c>
      <c r="O13580">
        <v>0</v>
      </c>
      <c r="P13580">
        <v>6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1</v>
      </c>
      <c r="O13581">
        <v>0</v>
      </c>
      <c r="P13581">
        <v>3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7</v>
      </c>
      <c r="O13582">
        <v>1</v>
      </c>
      <c r="P13582">
        <v>11</v>
      </c>
      <c r="Q13582">
        <v>1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3</v>
      </c>
      <c r="M13583">
        <v>0</v>
      </c>
      <c r="N13583">
        <v>1</v>
      </c>
      <c r="O13583">
        <v>0</v>
      </c>
      <c r="P13583">
        <v>4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5</v>
      </c>
      <c r="M13584">
        <v>0</v>
      </c>
      <c r="N13584">
        <v>5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6</v>
      </c>
      <c r="M13585">
        <v>0</v>
      </c>
      <c r="N13585">
        <v>2</v>
      </c>
      <c r="O13585">
        <v>0</v>
      </c>
      <c r="P13585">
        <v>8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10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1</v>
      </c>
      <c r="O13587">
        <v>0</v>
      </c>
      <c r="P13587">
        <v>5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1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2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2</v>
      </c>
      <c r="O13590">
        <v>0</v>
      </c>
      <c r="P13590">
        <v>5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3</v>
      </c>
      <c r="M13591">
        <v>1</v>
      </c>
      <c r="N13591">
        <v>5</v>
      </c>
      <c r="O13591">
        <v>1</v>
      </c>
      <c r="P13591">
        <v>8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4</v>
      </c>
      <c r="O13592">
        <v>1</v>
      </c>
      <c r="P13592">
        <v>7</v>
      </c>
      <c r="Q13592">
        <v>1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6</v>
      </c>
      <c r="M13593">
        <v>0</v>
      </c>
      <c r="N13593">
        <v>5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5</v>
      </c>
      <c r="M13594">
        <v>1</v>
      </c>
      <c r="N13594">
        <v>4</v>
      </c>
      <c r="O13594">
        <v>1</v>
      </c>
      <c r="P13594">
        <v>9</v>
      </c>
      <c r="Q13594">
        <v>2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4</v>
      </c>
      <c r="M13595">
        <v>0</v>
      </c>
      <c r="N13595">
        <v>2</v>
      </c>
      <c r="O13595">
        <v>1</v>
      </c>
      <c r="P13595">
        <v>6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5</v>
      </c>
      <c r="M13596">
        <v>1</v>
      </c>
      <c r="N13596">
        <v>3</v>
      </c>
      <c r="O13596">
        <v>0</v>
      </c>
      <c r="P13596">
        <v>8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4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2</v>
      </c>
      <c r="O13598">
        <v>0</v>
      </c>
      <c r="P13598">
        <v>5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0</v>
      </c>
      <c r="O13600">
        <v>0</v>
      </c>
      <c r="P13600">
        <v>3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2</v>
      </c>
      <c r="M13601">
        <v>0</v>
      </c>
      <c r="N13601">
        <v>5</v>
      </c>
      <c r="O13601">
        <v>1</v>
      </c>
      <c r="P13601">
        <v>7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5</v>
      </c>
      <c r="M13602">
        <v>0</v>
      </c>
      <c r="N13602">
        <v>4</v>
      </c>
      <c r="O13602">
        <v>0</v>
      </c>
      <c r="P13602">
        <v>9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3</v>
      </c>
      <c r="M13603">
        <v>0</v>
      </c>
      <c r="N13603">
        <v>2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5</v>
      </c>
      <c r="M13604">
        <v>0</v>
      </c>
      <c r="N13604">
        <v>3</v>
      </c>
      <c r="O13604">
        <v>0</v>
      </c>
      <c r="P13604">
        <v>8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2</v>
      </c>
      <c r="M13605">
        <v>0</v>
      </c>
      <c r="N13605">
        <v>3</v>
      </c>
      <c r="O13605">
        <v>0</v>
      </c>
      <c r="P13605">
        <v>5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4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1</v>
      </c>
      <c r="M13607">
        <v>0</v>
      </c>
      <c r="N13607">
        <v>4</v>
      </c>
      <c r="O13607">
        <v>0</v>
      </c>
      <c r="P13607">
        <v>5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3</v>
      </c>
      <c r="M13608">
        <v>0</v>
      </c>
      <c r="N13608">
        <v>4</v>
      </c>
      <c r="O13608">
        <v>0</v>
      </c>
      <c r="P13608">
        <v>7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3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5</v>
      </c>
      <c r="M13610">
        <v>0</v>
      </c>
      <c r="N13610">
        <v>4</v>
      </c>
      <c r="O13610">
        <v>0</v>
      </c>
      <c r="P13610">
        <v>9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2</v>
      </c>
      <c r="M13611">
        <v>0</v>
      </c>
      <c r="N13611">
        <v>3</v>
      </c>
      <c r="O13611">
        <v>0</v>
      </c>
      <c r="P13611">
        <v>5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6</v>
      </c>
      <c r="O13612">
        <v>0</v>
      </c>
      <c r="P13612">
        <v>10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0</v>
      </c>
      <c r="O13613">
        <v>0</v>
      </c>
      <c r="P13613">
        <v>8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7</v>
      </c>
      <c r="M13614">
        <v>0</v>
      </c>
      <c r="N13614">
        <v>3</v>
      </c>
      <c r="O13614">
        <v>0</v>
      </c>
      <c r="P13614">
        <v>10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5</v>
      </c>
      <c r="M13615">
        <v>1</v>
      </c>
      <c r="N13615">
        <v>4</v>
      </c>
      <c r="O13615">
        <v>0</v>
      </c>
      <c r="P13615">
        <v>9</v>
      </c>
      <c r="Q13615">
        <v>1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7</v>
      </c>
      <c r="O13616">
        <v>1</v>
      </c>
      <c r="P13616">
        <v>10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2</v>
      </c>
      <c r="M13617">
        <v>0</v>
      </c>
      <c r="N13617">
        <v>3</v>
      </c>
      <c r="O13617">
        <v>0</v>
      </c>
      <c r="P13617">
        <v>5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8</v>
      </c>
      <c r="M13618">
        <v>0</v>
      </c>
      <c r="N13618">
        <v>5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5</v>
      </c>
      <c r="M13619">
        <v>0</v>
      </c>
      <c r="N13619">
        <v>6</v>
      </c>
      <c r="O13619">
        <v>0</v>
      </c>
      <c r="P13619">
        <v>11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1</v>
      </c>
      <c r="M13620">
        <v>0</v>
      </c>
      <c r="N13620">
        <v>5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2</v>
      </c>
      <c r="M13621">
        <v>0</v>
      </c>
      <c r="N13621">
        <v>1</v>
      </c>
      <c r="O13621">
        <v>0</v>
      </c>
      <c r="P13621">
        <v>3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9</v>
      </c>
      <c r="M13622">
        <v>0</v>
      </c>
      <c r="N13622">
        <v>5</v>
      </c>
      <c r="O13622">
        <v>1</v>
      </c>
      <c r="P13622">
        <v>14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2</v>
      </c>
      <c r="M13623">
        <v>0</v>
      </c>
      <c r="N13623">
        <v>4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5</v>
      </c>
      <c r="M13624">
        <v>0</v>
      </c>
      <c r="N13624">
        <v>2</v>
      </c>
      <c r="O13624">
        <v>0</v>
      </c>
      <c r="P13624">
        <v>7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4</v>
      </c>
      <c r="M13625">
        <v>0</v>
      </c>
      <c r="N13625">
        <v>6</v>
      </c>
      <c r="O13625">
        <v>0</v>
      </c>
      <c r="P13625">
        <v>10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1</v>
      </c>
      <c r="M13626">
        <v>0</v>
      </c>
      <c r="N13626">
        <v>2</v>
      </c>
      <c r="O13626">
        <v>0</v>
      </c>
      <c r="P13626">
        <v>3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6</v>
      </c>
      <c r="M13627">
        <v>0</v>
      </c>
      <c r="N13627">
        <v>3</v>
      </c>
      <c r="O13627">
        <v>0</v>
      </c>
      <c r="P13627">
        <v>9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4</v>
      </c>
      <c r="O13628">
        <v>0</v>
      </c>
      <c r="P13628">
        <v>7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2</v>
      </c>
      <c r="O13629">
        <v>0</v>
      </c>
      <c r="P13629">
        <v>5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3</v>
      </c>
      <c r="M13630">
        <v>0</v>
      </c>
      <c r="N13630">
        <v>3</v>
      </c>
      <c r="O13630">
        <v>0</v>
      </c>
      <c r="P13630">
        <v>6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2</v>
      </c>
      <c r="O13637">
        <v>0</v>
      </c>
      <c r="P13637">
        <v>4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1</v>
      </c>
      <c r="O13638">
        <v>0</v>
      </c>
      <c r="P13638">
        <v>1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3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0</v>
      </c>
      <c r="O13640">
        <v>0</v>
      </c>
      <c r="P13640">
        <v>1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4</v>
      </c>
      <c r="M13641">
        <v>0</v>
      </c>
      <c r="N13641">
        <v>6</v>
      </c>
      <c r="O13641">
        <v>0</v>
      </c>
      <c r="P13641">
        <v>10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1</v>
      </c>
      <c r="O13642">
        <v>0</v>
      </c>
      <c r="P13642">
        <v>3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2</v>
      </c>
      <c r="M13644">
        <v>0</v>
      </c>
      <c r="N13644">
        <v>2</v>
      </c>
      <c r="O13644">
        <v>0</v>
      </c>
      <c r="P13644">
        <v>4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4</v>
      </c>
      <c r="M13646">
        <v>0</v>
      </c>
      <c r="N13646">
        <v>0</v>
      </c>
      <c r="O13646">
        <v>0</v>
      </c>
      <c r="P13646">
        <v>4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1</v>
      </c>
      <c r="M13647">
        <v>0</v>
      </c>
      <c r="N13647">
        <v>1</v>
      </c>
      <c r="O13647">
        <v>0</v>
      </c>
      <c r="P13647">
        <v>2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1</v>
      </c>
      <c r="O13652">
        <v>0</v>
      </c>
      <c r="P13652">
        <v>3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7</v>
      </c>
      <c r="O13653">
        <v>1</v>
      </c>
      <c r="P13653">
        <v>7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4</v>
      </c>
      <c r="N13676">
        <v>245</v>
      </c>
      <c r="O13676">
        <v>10</v>
      </c>
      <c r="P13676">
        <v>493</v>
      </c>
      <c r="Q13676">
        <v>14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1</v>
      </c>
      <c r="M13683">
        <v>0</v>
      </c>
      <c r="N13683">
        <v>1</v>
      </c>
      <c r="O13683">
        <v>0</v>
      </c>
      <c r="P13683">
        <v>2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3</v>
      </c>
      <c r="M13684">
        <v>0</v>
      </c>
      <c r="N13684">
        <v>0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0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2</v>
      </c>
      <c r="M13687">
        <v>0</v>
      </c>
      <c r="N13687">
        <v>2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4</v>
      </c>
      <c r="O13688">
        <v>0</v>
      </c>
      <c r="P13688">
        <v>7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4</v>
      </c>
      <c r="O13691">
        <v>0</v>
      </c>
      <c r="P13691">
        <v>7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1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5</v>
      </c>
      <c r="M13696">
        <v>0</v>
      </c>
      <c r="N13696">
        <v>1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0</v>
      </c>
      <c r="M13698">
        <v>0</v>
      </c>
      <c r="N13698">
        <v>2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1</v>
      </c>
      <c r="M13701">
        <v>0</v>
      </c>
      <c r="N13701">
        <v>3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3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2</v>
      </c>
      <c r="M13703">
        <v>0</v>
      </c>
      <c r="N13703">
        <v>0</v>
      </c>
      <c r="O13703">
        <v>0</v>
      </c>
      <c r="P13703">
        <v>2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0</v>
      </c>
      <c r="M13704">
        <v>0</v>
      </c>
      <c r="N13704">
        <v>4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1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4</v>
      </c>
      <c r="O13707">
        <v>1</v>
      </c>
      <c r="P13707">
        <v>7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2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1</v>
      </c>
      <c r="M13711">
        <v>0</v>
      </c>
      <c r="N13711">
        <v>4</v>
      </c>
      <c r="O13711">
        <v>0</v>
      </c>
      <c r="P13711">
        <v>5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4</v>
      </c>
      <c r="M13712">
        <v>0</v>
      </c>
      <c r="N13712">
        <v>1</v>
      </c>
      <c r="O13712">
        <v>0</v>
      </c>
      <c r="P13712">
        <v>5</v>
      </c>
      <c r="Q13712">
        <v>0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3</v>
      </c>
      <c r="O13713">
        <v>1</v>
      </c>
      <c r="P13713">
        <v>3</v>
      </c>
      <c r="Q13713">
        <v>1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4</v>
      </c>
      <c r="O13715">
        <v>0</v>
      </c>
      <c r="P13715">
        <v>5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3</v>
      </c>
      <c r="M13718">
        <v>0</v>
      </c>
      <c r="N13718">
        <v>1</v>
      </c>
      <c r="O13718">
        <v>0</v>
      </c>
      <c r="P13718">
        <v>4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4</v>
      </c>
      <c r="O13721">
        <v>0</v>
      </c>
      <c r="P13721">
        <v>6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5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1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1</v>
      </c>
      <c r="M13724">
        <v>0</v>
      </c>
      <c r="N13724">
        <v>4</v>
      </c>
      <c r="O13724">
        <v>1</v>
      </c>
      <c r="P13724">
        <v>5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7</v>
      </c>
      <c r="M13725">
        <v>0</v>
      </c>
      <c r="N13725">
        <v>2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5</v>
      </c>
      <c r="M13726">
        <v>0</v>
      </c>
      <c r="N13726">
        <v>6</v>
      </c>
      <c r="O13726">
        <v>0</v>
      </c>
      <c r="P13726">
        <v>11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2</v>
      </c>
      <c r="M13727">
        <v>0</v>
      </c>
      <c r="N13727">
        <v>4</v>
      </c>
      <c r="O13727">
        <v>0</v>
      </c>
      <c r="P13727">
        <v>6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3</v>
      </c>
      <c r="M13728">
        <v>0</v>
      </c>
      <c r="N13728">
        <v>3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9</v>
      </c>
      <c r="M13729">
        <v>0</v>
      </c>
      <c r="N13729">
        <v>4</v>
      </c>
      <c r="O13729">
        <v>0</v>
      </c>
      <c r="P13729">
        <v>13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4</v>
      </c>
      <c r="M13730">
        <v>0</v>
      </c>
      <c r="N13730">
        <v>1</v>
      </c>
      <c r="O13730">
        <v>0</v>
      </c>
      <c r="P13730">
        <v>5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5</v>
      </c>
      <c r="O13731">
        <v>0</v>
      </c>
      <c r="P13731">
        <v>11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6</v>
      </c>
      <c r="M13732">
        <v>0</v>
      </c>
      <c r="N13732">
        <v>11</v>
      </c>
      <c r="O13732">
        <v>0</v>
      </c>
      <c r="P13732">
        <v>17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9</v>
      </c>
      <c r="O13733">
        <v>0</v>
      </c>
      <c r="P13733">
        <v>12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4</v>
      </c>
      <c r="O13734">
        <v>0</v>
      </c>
      <c r="P13734">
        <v>8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4</v>
      </c>
      <c r="O13735">
        <v>0</v>
      </c>
      <c r="P13735">
        <v>7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8</v>
      </c>
      <c r="M13736">
        <v>1</v>
      </c>
      <c r="N13736">
        <v>4</v>
      </c>
      <c r="O13736">
        <v>0</v>
      </c>
      <c r="P13736">
        <v>12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6</v>
      </c>
      <c r="O13737">
        <v>0</v>
      </c>
      <c r="P13737">
        <v>10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5</v>
      </c>
      <c r="O13739">
        <v>0</v>
      </c>
      <c r="P13739">
        <v>10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6</v>
      </c>
      <c r="M13740">
        <v>0</v>
      </c>
      <c r="N13740">
        <v>4</v>
      </c>
      <c r="O13740">
        <v>0</v>
      </c>
      <c r="P13740">
        <v>10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0</v>
      </c>
      <c r="M13741">
        <v>0</v>
      </c>
      <c r="N13741">
        <v>2</v>
      </c>
      <c r="O13741">
        <v>0</v>
      </c>
      <c r="P13741">
        <v>2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4</v>
      </c>
      <c r="O13742">
        <v>0</v>
      </c>
      <c r="P13742">
        <v>8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3</v>
      </c>
      <c r="O13743">
        <v>0</v>
      </c>
      <c r="P13743">
        <v>5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1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2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3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4</v>
      </c>
      <c r="O13749">
        <v>1</v>
      </c>
      <c r="P13749">
        <v>6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7</v>
      </c>
      <c r="M13752">
        <v>0</v>
      </c>
      <c r="N13752">
        <v>8</v>
      </c>
      <c r="O13752">
        <v>0</v>
      </c>
      <c r="P13752">
        <v>15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4</v>
      </c>
      <c r="M13753">
        <v>0</v>
      </c>
      <c r="N13753">
        <v>8</v>
      </c>
      <c r="O13753">
        <v>0</v>
      </c>
      <c r="P13753">
        <v>12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1</v>
      </c>
      <c r="N13754">
        <v>10</v>
      </c>
      <c r="O13754">
        <v>0</v>
      </c>
      <c r="P13754">
        <v>15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5</v>
      </c>
      <c r="M13755">
        <v>0</v>
      </c>
      <c r="N13755">
        <v>7</v>
      </c>
      <c r="O13755">
        <v>0</v>
      </c>
      <c r="P13755">
        <v>12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4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4</v>
      </c>
      <c r="M13757">
        <v>0</v>
      </c>
      <c r="N13757">
        <v>3</v>
      </c>
      <c r="O13757">
        <v>0</v>
      </c>
      <c r="P13757">
        <v>7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6</v>
      </c>
      <c r="M13758">
        <v>0</v>
      </c>
      <c r="N13758">
        <v>4</v>
      </c>
      <c r="O13758">
        <v>0</v>
      </c>
      <c r="P13758">
        <v>10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6</v>
      </c>
      <c r="M13759">
        <v>0</v>
      </c>
      <c r="N13759">
        <v>2</v>
      </c>
      <c r="O13759">
        <v>1</v>
      </c>
      <c r="P13759">
        <v>8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6</v>
      </c>
      <c r="M13760">
        <v>0</v>
      </c>
      <c r="N13760">
        <v>2</v>
      </c>
      <c r="O13760">
        <v>0</v>
      </c>
      <c r="P13760">
        <v>8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7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5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2</v>
      </c>
      <c r="M13764">
        <v>0</v>
      </c>
      <c r="N13764">
        <v>5</v>
      </c>
      <c r="O13764">
        <v>0</v>
      </c>
      <c r="P13764">
        <v>7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2</v>
      </c>
      <c r="O13766">
        <v>0</v>
      </c>
      <c r="P13766">
        <v>4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2</v>
      </c>
      <c r="M13767">
        <v>0</v>
      </c>
      <c r="N13767">
        <v>3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2</v>
      </c>
      <c r="M13768">
        <v>0</v>
      </c>
      <c r="N13768">
        <v>1</v>
      </c>
      <c r="O13768">
        <v>0</v>
      </c>
      <c r="P13768">
        <v>3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3</v>
      </c>
      <c r="N13789">
        <v>272</v>
      </c>
      <c r="O13789">
        <v>5</v>
      </c>
      <c r="P13789">
        <v>519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6</v>
      </c>
      <c r="M13791">
        <v>0</v>
      </c>
      <c r="N13791">
        <v>8</v>
      </c>
      <c r="O13791">
        <v>0</v>
      </c>
      <c r="P13791">
        <v>14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4</v>
      </c>
      <c r="O13792">
        <v>0</v>
      </c>
      <c r="P13792">
        <v>9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4</v>
      </c>
      <c r="O13793">
        <v>0</v>
      </c>
      <c r="P13793">
        <v>8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7</v>
      </c>
      <c r="O13795">
        <v>0</v>
      </c>
      <c r="P13795">
        <v>11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5</v>
      </c>
      <c r="M13796">
        <v>0</v>
      </c>
      <c r="N13796">
        <v>10</v>
      </c>
      <c r="O13796">
        <v>0</v>
      </c>
      <c r="P13796">
        <v>15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6</v>
      </c>
      <c r="M13797">
        <v>0</v>
      </c>
      <c r="N13797">
        <v>4</v>
      </c>
      <c r="O13797">
        <v>0</v>
      </c>
      <c r="P13797">
        <v>10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6</v>
      </c>
      <c r="M13798">
        <v>0</v>
      </c>
      <c r="N13798">
        <v>7</v>
      </c>
      <c r="O13798">
        <v>0</v>
      </c>
      <c r="P13798">
        <v>13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6</v>
      </c>
      <c r="M13799">
        <v>0</v>
      </c>
      <c r="N13799">
        <v>5</v>
      </c>
      <c r="O13799">
        <v>0</v>
      </c>
      <c r="P13799">
        <v>11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7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6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4</v>
      </c>
      <c r="M13802">
        <v>0</v>
      </c>
      <c r="N13802">
        <v>5</v>
      </c>
      <c r="O13802">
        <v>0</v>
      </c>
      <c r="P13802">
        <v>9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8</v>
      </c>
      <c r="M13803">
        <v>0</v>
      </c>
      <c r="N13803">
        <v>3</v>
      </c>
      <c r="O13803">
        <v>0</v>
      </c>
      <c r="P13803">
        <v>11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3</v>
      </c>
      <c r="M13805">
        <v>0</v>
      </c>
      <c r="N13805">
        <v>3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1</v>
      </c>
      <c r="M13806">
        <v>0</v>
      </c>
      <c r="N13806">
        <v>3</v>
      </c>
      <c r="O13806">
        <v>0</v>
      </c>
      <c r="P13806">
        <v>4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6</v>
      </c>
      <c r="O13807">
        <v>0</v>
      </c>
      <c r="P13807">
        <v>11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5</v>
      </c>
      <c r="M13808">
        <v>0</v>
      </c>
      <c r="N13808">
        <v>3</v>
      </c>
      <c r="O13808">
        <v>0</v>
      </c>
      <c r="P13808">
        <v>8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6</v>
      </c>
      <c r="M13810">
        <v>0</v>
      </c>
      <c r="N13810">
        <v>10</v>
      </c>
      <c r="O13810">
        <v>0</v>
      </c>
      <c r="P13810">
        <v>16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3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5</v>
      </c>
      <c r="M13813">
        <v>0</v>
      </c>
      <c r="N13813">
        <v>5</v>
      </c>
      <c r="O13813">
        <v>0</v>
      </c>
      <c r="P13813">
        <v>10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4</v>
      </c>
      <c r="M13816">
        <v>0</v>
      </c>
      <c r="N13816">
        <v>3</v>
      </c>
      <c r="O13816">
        <v>0</v>
      </c>
      <c r="P13816">
        <v>7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6</v>
      </c>
      <c r="O13817">
        <v>0</v>
      </c>
      <c r="P13817">
        <v>11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7</v>
      </c>
      <c r="O13818">
        <v>0</v>
      </c>
      <c r="P13818">
        <v>11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7</v>
      </c>
      <c r="M13819">
        <v>0</v>
      </c>
      <c r="N13819">
        <v>8</v>
      </c>
      <c r="O13819">
        <v>0</v>
      </c>
      <c r="P13819">
        <v>15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8</v>
      </c>
      <c r="M13820">
        <v>0</v>
      </c>
      <c r="N13820">
        <v>4</v>
      </c>
      <c r="O13820">
        <v>0</v>
      </c>
      <c r="P13820">
        <v>12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6</v>
      </c>
      <c r="M13822">
        <v>0</v>
      </c>
      <c r="N13822">
        <v>7</v>
      </c>
      <c r="O13822">
        <v>0</v>
      </c>
      <c r="P13822">
        <v>13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6</v>
      </c>
      <c r="M13823">
        <v>0</v>
      </c>
      <c r="N13823">
        <v>12</v>
      </c>
      <c r="O13823">
        <v>0</v>
      </c>
      <c r="P13823">
        <v>18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4</v>
      </c>
      <c r="M13824">
        <v>0</v>
      </c>
      <c r="N13824">
        <v>11</v>
      </c>
      <c r="O13824">
        <v>0</v>
      </c>
      <c r="P13824">
        <v>15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9</v>
      </c>
      <c r="M13825">
        <v>0</v>
      </c>
      <c r="N13825">
        <v>6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9</v>
      </c>
      <c r="M13826">
        <v>0</v>
      </c>
      <c r="N13826">
        <v>12</v>
      </c>
      <c r="O13826">
        <v>1</v>
      </c>
      <c r="P13826">
        <v>21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6</v>
      </c>
      <c r="O13827">
        <v>1</v>
      </c>
      <c r="P13827">
        <v>13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7</v>
      </c>
      <c r="O13828">
        <v>0</v>
      </c>
      <c r="P13828">
        <v>14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9</v>
      </c>
      <c r="M13829">
        <v>0</v>
      </c>
      <c r="N13829">
        <v>7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4</v>
      </c>
      <c r="M13830">
        <v>0</v>
      </c>
      <c r="N13830">
        <v>7</v>
      </c>
      <c r="O13830">
        <v>0</v>
      </c>
      <c r="P13830">
        <v>11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9</v>
      </c>
      <c r="M13831">
        <v>0</v>
      </c>
      <c r="N13831">
        <v>13</v>
      </c>
      <c r="O13831">
        <v>0</v>
      </c>
      <c r="P13831">
        <v>22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10</v>
      </c>
      <c r="M13832">
        <v>0</v>
      </c>
      <c r="N13832">
        <v>6</v>
      </c>
      <c r="O13832">
        <v>0</v>
      </c>
      <c r="P13832">
        <v>16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4</v>
      </c>
      <c r="M13833">
        <v>0</v>
      </c>
      <c r="N13833">
        <v>10</v>
      </c>
      <c r="O13833">
        <v>0</v>
      </c>
      <c r="P13833">
        <v>14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7</v>
      </c>
      <c r="M13834">
        <v>0</v>
      </c>
      <c r="N13834">
        <v>8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3</v>
      </c>
      <c r="O13835">
        <v>0</v>
      </c>
      <c r="P13835">
        <v>10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6</v>
      </c>
      <c r="M13836">
        <v>0</v>
      </c>
      <c r="N13836">
        <v>8</v>
      </c>
      <c r="O13836">
        <v>0</v>
      </c>
      <c r="P13836">
        <v>14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11</v>
      </c>
      <c r="M13837">
        <v>0</v>
      </c>
      <c r="N13837">
        <v>8</v>
      </c>
      <c r="O13837">
        <v>0</v>
      </c>
      <c r="P13837">
        <v>19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6</v>
      </c>
      <c r="O13838">
        <v>0</v>
      </c>
      <c r="P13838">
        <v>15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8</v>
      </c>
      <c r="M13839">
        <v>0</v>
      </c>
      <c r="N13839">
        <v>12</v>
      </c>
      <c r="O13839">
        <v>0</v>
      </c>
      <c r="P13839">
        <v>20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4</v>
      </c>
      <c r="M13840">
        <v>0</v>
      </c>
      <c r="N13840">
        <v>14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11</v>
      </c>
      <c r="M13841">
        <v>0</v>
      </c>
      <c r="N13841">
        <v>6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10</v>
      </c>
      <c r="M13842">
        <v>0</v>
      </c>
      <c r="N13842">
        <v>6</v>
      </c>
      <c r="O13842">
        <v>0</v>
      </c>
      <c r="P13842">
        <v>16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10</v>
      </c>
      <c r="M13843">
        <v>0</v>
      </c>
      <c r="N13843">
        <v>11</v>
      </c>
      <c r="O13843">
        <v>1</v>
      </c>
      <c r="P13843">
        <v>21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9</v>
      </c>
      <c r="M13844">
        <v>0</v>
      </c>
      <c r="N13844">
        <v>9</v>
      </c>
      <c r="O13844">
        <v>0</v>
      </c>
      <c r="P13844">
        <v>18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6</v>
      </c>
      <c r="O13845">
        <v>0</v>
      </c>
      <c r="P13845">
        <v>14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9</v>
      </c>
      <c r="M13846">
        <v>0</v>
      </c>
      <c r="N13846">
        <v>9</v>
      </c>
      <c r="O13846">
        <v>0</v>
      </c>
      <c r="P13846">
        <v>18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2</v>
      </c>
      <c r="M13847">
        <v>0</v>
      </c>
      <c r="N13847">
        <v>7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7</v>
      </c>
      <c r="M13848">
        <v>0</v>
      </c>
      <c r="N13848">
        <v>5</v>
      </c>
      <c r="O13848">
        <v>0</v>
      </c>
      <c r="P13848">
        <v>12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7</v>
      </c>
      <c r="M13849">
        <v>0</v>
      </c>
      <c r="N13849">
        <v>4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8</v>
      </c>
      <c r="M13852">
        <v>0</v>
      </c>
      <c r="N13852">
        <v>8</v>
      </c>
      <c r="O13852">
        <v>0</v>
      </c>
      <c r="P13852">
        <v>16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8</v>
      </c>
      <c r="M13853">
        <v>0</v>
      </c>
      <c r="N13853">
        <v>3</v>
      </c>
      <c r="O13853">
        <v>0</v>
      </c>
      <c r="P13853">
        <v>11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5</v>
      </c>
      <c r="M13854">
        <v>0</v>
      </c>
      <c r="N13854">
        <v>5</v>
      </c>
      <c r="O13854">
        <v>0</v>
      </c>
      <c r="P13854">
        <v>10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6</v>
      </c>
      <c r="M13855">
        <v>0</v>
      </c>
      <c r="N13855">
        <v>4</v>
      </c>
      <c r="O13855">
        <v>0</v>
      </c>
      <c r="P13855">
        <v>10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5</v>
      </c>
      <c r="O13857">
        <v>0</v>
      </c>
      <c r="P13857">
        <v>7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5</v>
      </c>
      <c r="M13858">
        <v>0</v>
      </c>
      <c r="N13858">
        <v>4</v>
      </c>
      <c r="O13858">
        <v>0</v>
      </c>
      <c r="P13858">
        <v>9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1</v>
      </c>
      <c r="O13859">
        <v>0</v>
      </c>
      <c r="P13859">
        <v>4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3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0</v>
      </c>
      <c r="N13862">
        <v>2</v>
      </c>
      <c r="O13862">
        <v>0</v>
      </c>
      <c r="P13862">
        <v>4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1</v>
      </c>
      <c r="N13863">
        <v>7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1</v>
      </c>
      <c r="M13864">
        <v>0</v>
      </c>
      <c r="N13864">
        <v>4</v>
      </c>
      <c r="O13864">
        <v>1</v>
      </c>
      <c r="P13864">
        <v>5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7</v>
      </c>
      <c r="M13865">
        <v>0</v>
      </c>
      <c r="N13865">
        <v>7</v>
      </c>
      <c r="O13865">
        <v>0</v>
      </c>
      <c r="P13865">
        <v>14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2</v>
      </c>
      <c r="M13866">
        <v>0</v>
      </c>
      <c r="N13866">
        <v>5</v>
      </c>
      <c r="O13866">
        <v>0</v>
      </c>
      <c r="P13866">
        <v>7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6</v>
      </c>
      <c r="M13867">
        <v>0</v>
      </c>
      <c r="N13867">
        <v>11</v>
      </c>
      <c r="O13867">
        <v>0</v>
      </c>
      <c r="P13867">
        <v>17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4</v>
      </c>
      <c r="M13868">
        <v>0</v>
      </c>
      <c r="N13868">
        <v>5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5</v>
      </c>
      <c r="M13869">
        <v>0</v>
      </c>
      <c r="N13869">
        <v>6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4</v>
      </c>
      <c r="M13870">
        <v>0</v>
      </c>
      <c r="N13870">
        <v>5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3</v>
      </c>
      <c r="O13871">
        <v>0</v>
      </c>
      <c r="P13871">
        <v>6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7</v>
      </c>
      <c r="O13872">
        <v>0</v>
      </c>
      <c r="P13872">
        <v>11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6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5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3</v>
      </c>
      <c r="M13878">
        <v>0</v>
      </c>
      <c r="N13878">
        <v>1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6</v>
      </c>
      <c r="O13879">
        <v>0</v>
      </c>
      <c r="P13879">
        <v>7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1</v>
      </c>
      <c r="O13881">
        <v>0</v>
      </c>
      <c r="P13881">
        <v>3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1</v>
      </c>
      <c r="M13887">
        <v>0</v>
      </c>
      <c r="N13887">
        <v>1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454</v>
      </c>
      <c r="M13902">
        <v>2</v>
      </c>
      <c r="N13902">
        <v>525</v>
      </c>
      <c r="O13902">
        <v>4</v>
      </c>
      <c r="P13902">
        <v>979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4</v>
      </c>
      <c r="O13904">
        <v>0</v>
      </c>
      <c r="P13904">
        <v>9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4</v>
      </c>
      <c r="M13905">
        <v>0</v>
      </c>
      <c r="N13905">
        <v>1</v>
      </c>
      <c r="O13905">
        <v>0</v>
      </c>
      <c r="P13905">
        <v>5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4</v>
      </c>
      <c r="O13906">
        <v>0</v>
      </c>
      <c r="P13906">
        <v>10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9</v>
      </c>
      <c r="O13907">
        <v>0</v>
      </c>
      <c r="P13907">
        <v>15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5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8</v>
      </c>
      <c r="M13910">
        <v>0</v>
      </c>
      <c r="N13910">
        <v>2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7</v>
      </c>
      <c r="M13912">
        <v>0</v>
      </c>
      <c r="N13912">
        <v>2</v>
      </c>
      <c r="O13912">
        <v>0</v>
      </c>
      <c r="P13912">
        <v>9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8</v>
      </c>
      <c r="M13916">
        <v>0</v>
      </c>
      <c r="N13916">
        <v>6</v>
      </c>
      <c r="O13916">
        <v>0</v>
      </c>
      <c r="P13916">
        <v>14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8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3</v>
      </c>
      <c r="M13918">
        <v>0</v>
      </c>
      <c r="N13918">
        <v>9</v>
      </c>
      <c r="O13918">
        <v>0</v>
      </c>
      <c r="P13918">
        <v>12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8</v>
      </c>
      <c r="M13919">
        <v>0</v>
      </c>
      <c r="N13919">
        <v>10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8</v>
      </c>
      <c r="O13920">
        <v>0</v>
      </c>
      <c r="P13920">
        <v>12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4</v>
      </c>
      <c r="M13921">
        <v>0</v>
      </c>
      <c r="N13921">
        <v>8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7</v>
      </c>
      <c r="M13922">
        <v>0</v>
      </c>
      <c r="N13922">
        <v>10</v>
      </c>
      <c r="O13922">
        <v>0</v>
      </c>
      <c r="P13922">
        <v>17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8</v>
      </c>
      <c r="M13923">
        <v>0</v>
      </c>
      <c r="N13923">
        <v>5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4</v>
      </c>
      <c r="M13924">
        <v>0</v>
      </c>
      <c r="N13924">
        <v>6</v>
      </c>
      <c r="O13924">
        <v>0</v>
      </c>
      <c r="P13924">
        <v>10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7</v>
      </c>
      <c r="M13925">
        <v>0</v>
      </c>
      <c r="N13925">
        <v>5</v>
      </c>
      <c r="O13925">
        <v>0</v>
      </c>
      <c r="P13925">
        <v>12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1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7</v>
      </c>
      <c r="M13928">
        <v>1</v>
      </c>
      <c r="N13928">
        <v>1</v>
      </c>
      <c r="O13928">
        <v>0</v>
      </c>
      <c r="P13928">
        <v>8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2</v>
      </c>
      <c r="M13929">
        <v>0</v>
      </c>
      <c r="N13929">
        <v>1</v>
      </c>
      <c r="O13929">
        <v>0</v>
      </c>
      <c r="P13929">
        <v>3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6</v>
      </c>
      <c r="M13930">
        <v>0</v>
      </c>
      <c r="N13930">
        <v>3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1</v>
      </c>
      <c r="M13932">
        <v>0</v>
      </c>
      <c r="N13932">
        <v>1</v>
      </c>
      <c r="O13932">
        <v>0</v>
      </c>
      <c r="P13932">
        <v>2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5</v>
      </c>
      <c r="M13933">
        <v>0</v>
      </c>
      <c r="N13933">
        <v>5</v>
      </c>
      <c r="O13933">
        <v>0</v>
      </c>
      <c r="P13933">
        <v>10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3</v>
      </c>
      <c r="O13934">
        <v>1</v>
      </c>
      <c r="P13934">
        <v>4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3</v>
      </c>
      <c r="O13937">
        <v>0</v>
      </c>
      <c r="P13937">
        <v>6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7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4</v>
      </c>
      <c r="M13939">
        <v>0</v>
      </c>
      <c r="N13939">
        <v>3</v>
      </c>
      <c r="O13939">
        <v>0</v>
      </c>
      <c r="P13939">
        <v>7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9</v>
      </c>
      <c r="M13940">
        <v>0</v>
      </c>
      <c r="N13940">
        <v>6</v>
      </c>
      <c r="O13940">
        <v>0</v>
      </c>
      <c r="P13940">
        <v>15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8</v>
      </c>
      <c r="M13941">
        <v>0</v>
      </c>
      <c r="N13941">
        <v>11</v>
      </c>
      <c r="O13941">
        <v>0</v>
      </c>
      <c r="P13941">
        <v>19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9</v>
      </c>
      <c r="M13942">
        <v>0</v>
      </c>
      <c r="N13942">
        <v>3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0</v>
      </c>
      <c r="M13943">
        <v>0</v>
      </c>
      <c r="N13943">
        <v>5</v>
      </c>
      <c r="O13943">
        <v>1</v>
      </c>
      <c r="P13943">
        <v>5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4</v>
      </c>
      <c r="O13944">
        <v>0</v>
      </c>
      <c r="P13944">
        <v>7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2</v>
      </c>
      <c r="M13945">
        <v>1</v>
      </c>
      <c r="N13945">
        <v>5</v>
      </c>
      <c r="O13945">
        <v>0</v>
      </c>
      <c r="P13945">
        <v>7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8</v>
      </c>
      <c r="M13946">
        <v>0</v>
      </c>
      <c r="N13946">
        <v>8</v>
      </c>
      <c r="O13946">
        <v>0</v>
      </c>
      <c r="P13946">
        <v>16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5</v>
      </c>
      <c r="M13947">
        <v>0</v>
      </c>
      <c r="N13947">
        <v>5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10</v>
      </c>
      <c r="M13948">
        <v>0</v>
      </c>
      <c r="N13948">
        <v>4</v>
      </c>
      <c r="O13948">
        <v>0</v>
      </c>
      <c r="P13948">
        <v>14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9</v>
      </c>
      <c r="M13949">
        <v>0</v>
      </c>
      <c r="N13949">
        <v>11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8</v>
      </c>
      <c r="O13950">
        <v>0</v>
      </c>
      <c r="P13950">
        <v>15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6</v>
      </c>
      <c r="O13951">
        <v>0</v>
      </c>
      <c r="P13951">
        <v>14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6</v>
      </c>
      <c r="M13952">
        <v>0</v>
      </c>
      <c r="N13952">
        <v>11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11</v>
      </c>
      <c r="M13953">
        <v>0</v>
      </c>
      <c r="N13953">
        <v>5</v>
      </c>
      <c r="O13953">
        <v>0</v>
      </c>
      <c r="P13953">
        <v>16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12</v>
      </c>
      <c r="O13954">
        <v>0</v>
      </c>
      <c r="P13954">
        <v>21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14</v>
      </c>
      <c r="M13955">
        <v>0</v>
      </c>
      <c r="N13955">
        <v>8</v>
      </c>
      <c r="O13955">
        <v>0</v>
      </c>
      <c r="P13955">
        <v>22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8</v>
      </c>
      <c r="M13956">
        <v>0</v>
      </c>
      <c r="N13956">
        <v>12</v>
      </c>
      <c r="O13956">
        <v>0</v>
      </c>
      <c r="P13956">
        <v>20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7</v>
      </c>
      <c r="M13957">
        <v>0</v>
      </c>
      <c r="N13957">
        <v>14</v>
      </c>
      <c r="O13957">
        <v>0</v>
      </c>
      <c r="P13957">
        <v>21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11</v>
      </c>
      <c r="M13959">
        <v>0</v>
      </c>
      <c r="N13959">
        <v>14</v>
      </c>
      <c r="O13959">
        <v>0</v>
      </c>
      <c r="P13959">
        <v>25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4</v>
      </c>
      <c r="M13960">
        <v>0</v>
      </c>
      <c r="N13960">
        <v>5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5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7</v>
      </c>
      <c r="M13962">
        <v>0</v>
      </c>
      <c r="N13962">
        <v>2</v>
      </c>
      <c r="O13962">
        <v>0</v>
      </c>
      <c r="P13962">
        <v>9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1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8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3</v>
      </c>
      <c r="O13965">
        <v>0</v>
      </c>
      <c r="P13965">
        <v>5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4</v>
      </c>
      <c r="M13967">
        <v>0</v>
      </c>
      <c r="N13967">
        <v>3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4</v>
      </c>
      <c r="M13969">
        <v>0</v>
      </c>
      <c r="N13969">
        <v>4</v>
      </c>
      <c r="O13969">
        <v>0</v>
      </c>
      <c r="P13969">
        <v>8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1</v>
      </c>
      <c r="M13970">
        <v>0</v>
      </c>
      <c r="N13970">
        <v>3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4</v>
      </c>
      <c r="M13971">
        <v>0</v>
      </c>
      <c r="N13971">
        <v>2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5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2</v>
      </c>
      <c r="O13973">
        <v>0</v>
      </c>
      <c r="P13973">
        <v>4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1</v>
      </c>
      <c r="O13974">
        <v>0</v>
      </c>
      <c r="P13974">
        <v>3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1</v>
      </c>
      <c r="M13975">
        <v>0</v>
      </c>
      <c r="N13975">
        <v>3</v>
      </c>
      <c r="O13975">
        <v>0</v>
      </c>
      <c r="P13975">
        <v>4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4</v>
      </c>
      <c r="O13976">
        <v>0</v>
      </c>
      <c r="P13976">
        <v>6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2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3</v>
      </c>
      <c r="O13978">
        <v>0</v>
      </c>
      <c r="P13978">
        <v>5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3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4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6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1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0</v>
      </c>
      <c r="M13986">
        <v>0</v>
      </c>
      <c r="N13986">
        <v>3</v>
      </c>
      <c r="O13986">
        <v>0</v>
      </c>
      <c r="P13986">
        <v>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8</v>
      </c>
      <c r="M13987">
        <v>0</v>
      </c>
      <c r="N13987">
        <v>4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4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2</v>
      </c>
      <c r="M13990">
        <v>0</v>
      </c>
      <c r="N13990">
        <v>5</v>
      </c>
      <c r="O13990">
        <v>0</v>
      </c>
      <c r="P13990">
        <v>7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3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7</v>
      </c>
      <c r="O13992">
        <v>0</v>
      </c>
      <c r="P13992">
        <v>9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3</v>
      </c>
      <c r="O13994">
        <v>1</v>
      </c>
      <c r="P13994">
        <v>4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418</v>
      </c>
      <c r="M14015">
        <v>2</v>
      </c>
      <c r="N14015">
        <v>451</v>
      </c>
      <c r="O14015">
        <v>3</v>
      </c>
      <c r="P14015">
        <v>869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3</v>
      </c>
      <c r="M14017">
        <v>0</v>
      </c>
      <c r="N14017">
        <v>5</v>
      </c>
      <c r="O14017">
        <v>0</v>
      </c>
      <c r="P14017">
        <v>8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6</v>
      </c>
      <c r="O14019">
        <v>0</v>
      </c>
      <c r="P14019">
        <v>11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3</v>
      </c>
      <c r="O14020">
        <v>0</v>
      </c>
      <c r="P14020">
        <v>8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9</v>
      </c>
      <c r="M14021">
        <v>1</v>
      </c>
      <c r="N14021">
        <v>4</v>
      </c>
      <c r="O14021">
        <v>0</v>
      </c>
      <c r="P14021">
        <v>13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1</v>
      </c>
      <c r="M14022">
        <v>0</v>
      </c>
      <c r="N14022">
        <v>1</v>
      </c>
      <c r="O14022">
        <v>0</v>
      </c>
      <c r="P14022">
        <v>2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4</v>
      </c>
      <c r="M14023">
        <v>0</v>
      </c>
      <c r="N14023">
        <v>6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11</v>
      </c>
      <c r="M14024">
        <v>1</v>
      </c>
      <c r="N14024">
        <v>5</v>
      </c>
      <c r="O14024">
        <v>0</v>
      </c>
      <c r="P14024">
        <v>16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11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3</v>
      </c>
      <c r="M14027">
        <v>0</v>
      </c>
      <c r="N14027">
        <v>5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1</v>
      </c>
      <c r="M14028">
        <v>0</v>
      </c>
      <c r="N14028">
        <v>6</v>
      </c>
      <c r="O14028">
        <v>0</v>
      </c>
      <c r="P14028">
        <v>7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6</v>
      </c>
      <c r="M14029">
        <v>0</v>
      </c>
      <c r="N14029">
        <v>5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7</v>
      </c>
      <c r="M14031">
        <v>0</v>
      </c>
      <c r="N14031">
        <v>5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8</v>
      </c>
      <c r="M14032">
        <v>0</v>
      </c>
      <c r="N14032">
        <v>5</v>
      </c>
      <c r="O14032">
        <v>0</v>
      </c>
      <c r="P14032">
        <v>13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9</v>
      </c>
      <c r="M14033">
        <v>0</v>
      </c>
      <c r="N14033">
        <v>6</v>
      </c>
      <c r="O14033">
        <v>0</v>
      </c>
      <c r="P14033">
        <v>15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8</v>
      </c>
      <c r="M14034">
        <v>0</v>
      </c>
      <c r="N14034">
        <v>10</v>
      </c>
      <c r="O14034">
        <v>1</v>
      </c>
      <c r="P14034">
        <v>18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10</v>
      </c>
      <c r="M14035">
        <v>0</v>
      </c>
      <c r="N14035">
        <v>3</v>
      </c>
      <c r="O14035">
        <v>0</v>
      </c>
      <c r="P14035">
        <v>13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6</v>
      </c>
      <c r="M14036">
        <v>0</v>
      </c>
      <c r="N14036">
        <v>6</v>
      </c>
      <c r="O14036">
        <v>0</v>
      </c>
      <c r="P14036">
        <v>12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9</v>
      </c>
      <c r="M14037">
        <v>0</v>
      </c>
      <c r="N14037">
        <v>10</v>
      </c>
      <c r="O14037">
        <v>1</v>
      </c>
      <c r="P14037">
        <v>19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6</v>
      </c>
      <c r="M14038">
        <v>0</v>
      </c>
      <c r="N14038">
        <v>4</v>
      </c>
      <c r="O14038">
        <v>0</v>
      </c>
      <c r="P14038">
        <v>10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7</v>
      </c>
      <c r="M14039">
        <v>0</v>
      </c>
      <c r="N14039">
        <v>8</v>
      </c>
      <c r="O14039">
        <v>0</v>
      </c>
      <c r="P14039">
        <v>15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4</v>
      </c>
      <c r="M14040">
        <v>0</v>
      </c>
      <c r="N14040">
        <v>4</v>
      </c>
      <c r="O14040">
        <v>0</v>
      </c>
      <c r="P14040">
        <v>8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1</v>
      </c>
      <c r="N14041">
        <v>6</v>
      </c>
      <c r="O14041">
        <v>0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5</v>
      </c>
      <c r="M14043">
        <v>1</v>
      </c>
      <c r="N14043">
        <v>3</v>
      </c>
      <c r="O14043">
        <v>0</v>
      </c>
      <c r="P14043">
        <v>8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7</v>
      </c>
      <c r="O14044">
        <v>2</v>
      </c>
      <c r="P14044">
        <v>14</v>
      </c>
      <c r="Q14044">
        <v>2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7</v>
      </c>
      <c r="M14045">
        <v>0</v>
      </c>
      <c r="N14045">
        <v>6</v>
      </c>
      <c r="O14045">
        <v>0</v>
      </c>
      <c r="P14045">
        <v>13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3</v>
      </c>
      <c r="M14046">
        <v>0</v>
      </c>
      <c r="N14046">
        <v>6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4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2</v>
      </c>
      <c r="O14048">
        <v>0</v>
      </c>
      <c r="P14048">
        <v>5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5</v>
      </c>
      <c r="M14050">
        <v>0</v>
      </c>
      <c r="N14050">
        <v>8</v>
      </c>
      <c r="O14050">
        <v>0</v>
      </c>
      <c r="P14050">
        <v>13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2</v>
      </c>
      <c r="M14051">
        <v>0</v>
      </c>
      <c r="N14051">
        <v>4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6</v>
      </c>
      <c r="M14052">
        <v>0</v>
      </c>
      <c r="N14052">
        <v>6</v>
      </c>
      <c r="O14052">
        <v>0</v>
      </c>
      <c r="P14052">
        <v>12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6</v>
      </c>
      <c r="M14053">
        <v>0</v>
      </c>
      <c r="N14053">
        <v>5</v>
      </c>
      <c r="O14053">
        <v>0</v>
      </c>
      <c r="P14053">
        <v>11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8</v>
      </c>
      <c r="M14054">
        <v>0</v>
      </c>
      <c r="N14054">
        <v>6</v>
      </c>
      <c r="O14054">
        <v>1</v>
      </c>
      <c r="P14054">
        <v>14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3</v>
      </c>
      <c r="M14055">
        <v>0</v>
      </c>
      <c r="N14055">
        <v>9</v>
      </c>
      <c r="O14055">
        <v>0</v>
      </c>
      <c r="P14055">
        <v>12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9</v>
      </c>
      <c r="M14056">
        <v>0</v>
      </c>
      <c r="N14056">
        <v>8</v>
      </c>
      <c r="O14056">
        <v>0</v>
      </c>
      <c r="P14056">
        <v>17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5</v>
      </c>
      <c r="M14057">
        <v>0</v>
      </c>
      <c r="N14057">
        <v>6</v>
      </c>
      <c r="O14057">
        <v>0</v>
      </c>
      <c r="P14057">
        <v>11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14</v>
      </c>
      <c r="M14058">
        <v>0</v>
      </c>
      <c r="N14058">
        <v>9</v>
      </c>
      <c r="O14058">
        <v>0</v>
      </c>
      <c r="P14058">
        <v>23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7</v>
      </c>
      <c r="M14059">
        <v>1</v>
      </c>
      <c r="N14059">
        <v>5</v>
      </c>
      <c r="O14059">
        <v>0</v>
      </c>
      <c r="P14059">
        <v>12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10</v>
      </c>
      <c r="M14060">
        <v>0</v>
      </c>
      <c r="N14060">
        <v>6</v>
      </c>
      <c r="O14060">
        <v>0</v>
      </c>
      <c r="P14060">
        <v>16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8</v>
      </c>
      <c r="M14061">
        <v>0</v>
      </c>
      <c r="N14061">
        <v>10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6</v>
      </c>
      <c r="M14062">
        <v>0</v>
      </c>
      <c r="N14062">
        <v>10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9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7</v>
      </c>
      <c r="M14064">
        <v>0</v>
      </c>
      <c r="N14064">
        <v>11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11</v>
      </c>
      <c r="M14065">
        <v>0</v>
      </c>
      <c r="N14065">
        <v>9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10</v>
      </c>
      <c r="M14066">
        <v>0</v>
      </c>
      <c r="N14066">
        <v>9</v>
      </c>
      <c r="O14066">
        <v>0</v>
      </c>
      <c r="P14066">
        <v>19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12</v>
      </c>
      <c r="M14067">
        <v>0</v>
      </c>
      <c r="N14067">
        <v>10</v>
      </c>
      <c r="O14067">
        <v>0</v>
      </c>
      <c r="P14067">
        <v>22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9</v>
      </c>
      <c r="M14068">
        <v>0</v>
      </c>
      <c r="N14068">
        <v>11</v>
      </c>
      <c r="O14068">
        <v>0</v>
      </c>
      <c r="P14068">
        <v>20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20</v>
      </c>
      <c r="M14069">
        <v>0</v>
      </c>
      <c r="N14069">
        <v>14</v>
      </c>
      <c r="O14069">
        <v>0</v>
      </c>
      <c r="P14069">
        <v>34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14</v>
      </c>
      <c r="M14070">
        <v>1</v>
      </c>
      <c r="N14070">
        <v>9</v>
      </c>
      <c r="O14070">
        <v>0</v>
      </c>
      <c r="P14070">
        <v>23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6</v>
      </c>
      <c r="M14071">
        <v>0</v>
      </c>
      <c r="N14071">
        <v>9</v>
      </c>
      <c r="O14071">
        <v>0</v>
      </c>
      <c r="P14071">
        <v>15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11</v>
      </c>
      <c r="O14072">
        <v>0</v>
      </c>
      <c r="P14072">
        <v>20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9</v>
      </c>
      <c r="M14073">
        <v>0</v>
      </c>
      <c r="N14073">
        <v>10</v>
      </c>
      <c r="O14073">
        <v>0</v>
      </c>
      <c r="P14073">
        <v>19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7</v>
      </c>
      <c r="O14074">
        <v>0</v>
      </c>
      <c r="P14074">
        <v>19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4</v>
      </c>
      <c r="M14075">
        <v>0</v>
      </c>
      <c r="N14075">
        <v>11</v>
      </c>
      <c r="O14075">
        <v>1</v>
      </c>
      <c r="P14075">
        <v>15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7</v>
      </c>
      <c r="M14076">
        <v>0</v>
      </c>
      <c r="N14076">
        <v>9</v>
      </c>
      <c r="O14076">
        <v>0</v>
      </c>
      <c r="P14076">
        <v>16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9</v>
      </c>
      <c r="M14077">
        <v>1</v>
      </c>
      <c r="N14077">
        <v>12</v>
      </c>
      <c r="O14077">
        <v>0</v>
      </c>
      <c r="P14077">
        <v>21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1</v>
      </c>
      <c r="M14078">
        <v>0</v>
      </c>
      <c r="N14078">
        <v>6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4</v>
      </c>
      <c r="O14079">
        <v>0</v>
      </c>
      <c r="P14079">
        <v>11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4</v>
      </c>
      <c r="M14080">
        <v>0</v>
      </c>
      <c r="N14080">
        <v>6</v>
      </c>
      <c r="O14080">
        <v>1</v>
      </c>
      <c r="P14080">
        <v>10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11</v>
      </c>
      <c r="M14081">
        <v>0</v>
      </c>
      <c r="N14081">
        <v>11</v>
      </c>
      <c r="O14081">
        <v>0</v>
      </c>
      <c r="P14081">
        <v>22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6</v>
      </c>
      <c r="M14082">
        <v>0</v>
      </c>
      <c r="N14082">
        <v>10</v>
      </c>
      <c r="O14082">
        <v>0</v>
      </c>
      <c r="P14082">
        <v>16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5</v>
      </c>
      <c r="M14083">
        <v>0</v>
      </c>
      <c r="N14083">
        <v>3</v>
      </c>
      <c r="O14083">
        <v>0</v>
      </c>
      <c r="P14083">
        <v>8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8</v>
      </c>
      <c r="M14084">
        <v>0</v>
      </c>
      <c r="N14084">
        <v>7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7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8</v>
      </c>
      <c r="M14086">
        <v>0</v>
      </c>
      <c r="N14086">
        <v>5</v>
      </c>
      <c r="O14086">
        <v>0</v>
      </c>
      <c r="P14086">
        <v>13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4</v>
      </c>
      <c r="M14087">
        <v>0</v>
      </c>
      <c r="N14087">
        <v>8</v>
      </c>
      <c r="O14087">
        <v>0</v>
      </c>
      <c r="P14087">
        <v>12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9</v>
      </c>
      <c r="M14088">
        <v>1</v>
      </c>
      <c r="N14088">
        <v>2</v>
      </c>
      <c r="O14088">
        <v>0</v>
      </c>
      <c r="P14088">
        <v>11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3</v>
      </c>
      <c r="M14090">
        <v>0</v>
      </c>
      <c r="N14090">
        <v>8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5</v>
      </c>
      <c r="M14091">
        <v>0</v>
      </c>
      <c r="N14091">
        <v>4</v>
      </c>
      <c r="O14091">
        <v>0</v>
      </c>
      <c r="P14091">
        <v>9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8</v>
      </c>
      <c r="M14092">
        <v>0</v>
      </c>
      <c r="N14092">
        <v>10</v>
      </c>
      <c r="O14092">
        <v>0</v>
      </c>
      <c r="P14092">
        <v>18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6</v>
      </c>
      <c r="M14093">
        <v>0</v>
      </c>
      <c r="N14093">
        <v>14</v>
      </c>
      <c r="O14093">
        <v>0</v>
      </c>
      <c r="P14093">
        <v>20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6</v>
      </c>
      <c r="M14094">
        <v>0</v>
      </c>
      <c r="N14094">
        <v>6</v>
      </c>
      <c r="O14094">
        <v>0</v>
      </c>
      <c r="P14094">
        <v>12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7</v>
      </c>
      <c r="M14095">
        <v>0</v>
      </c>
      <c r="N14095">
        <v>11</v>
      </c>
      <c r="O14095">
        <v>0</v>
      </c>
      <c r="P14095">
        <v>18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7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8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6</v>
      </c>
      <c r="M14098">
        <v>0</v>
      </c>
      <c r="N14098">
        <v>8</v>
      </c>
      <c r="O14098">
        <v>1</v>
      </c>
      <c r="P14098">
        <v>14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4</v>
      </c>
      <c r="M14099">
        <v>0</v>
      </c>
      <c r="N14099">
        <v>7</v>
      </c>
      <c r="O14099">
        <v>0</v>
      </c>
      <c r="P14099">
        <v>11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10</v>
      </c>
      <c r="M14100">
        <v>0</v>
      </c>
      <c r="N14100">
        <v>7</v>
      </c>
      <c r="O14100">
        <v>0</v>
      </c>
      <c r="P14100">
        <v>17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7</v>
      </c>
      <c r="O14101">
        <v>0</v>
      </c>
      <c r="P14101">
        <v>12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9</v>
      </c>
      <c r="O14102">
        <v>0</v>
      </c>
      <c r="P14102">
        <v>14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3</v>
      </c>
      <c r="O14104">
        <v>0</v>
      </c>
      <c r="P14104">
        <v>4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6</v>
      </c>
      <c r="M14105">
        <v>0</v>
      </c>
      <c r="N14105">
        <v>6</v>
      </c>
      <c r="O14105">
        <v>0</v>
      </c>
      <c r="P14105">
        <v>12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2</v>
      </c>
      <c r="O14108">
        <v>0</v>
      </c>
      <c r="P14108">
        <v>4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3</v>
      </c>
      <c r="O14109">
        <v>1</v>
      </c>
      <c r="P14109">
        <v>3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3</v>
      </c>
      <c r="O14111">
        <v>0</v>
      </c>
      <c r="P14111">
        <v>3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3</v>
      </c>
      <c r="O14114">
        <v>0</v>
      </c>
      <c r="P14114">
        <v>3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570</v>
      </c>
      <c r="M14128">
        <v>9</v>
      </c>
      <c r="N14128">
        <v>629</v>
      </c>
      <c r="O14128">
        <v>9</v>
      </c>
      <c r="P14128">
        <v>1199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6</v>
      </c>
      <c r="O14130">
        <v>0</v>
      </c>
      <c r="P14130">
        <v>8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2</v>
      </c>
      <c r="M14131">
        <v>0</v>
      </c>
      <c r="N14131">
        <v>3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1</v>
      </c>
      <c r="O14132">
        <v>0</v>
      </c>
      <c r="P14132">
        <v>5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4</v>
      </c>
      <c r="M14133">
        <v>0</v>
      </c>
      <c r="N14133">
        <v>6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1</v>
      </c>
      <c r="M14134">
        <v>0</v>
      </c>
      <c r="N14134">
        <v>3</v>
      </c>
      <c r="O14134">
        <v>0</v>
      </c>
      <c r="P14134">
        <v>4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5</v>
      </c>
      <c r="M14135">
        <v>0</v>
      </c>
      <c r="N14135">
        <v>3</v>
      </c>
      <c r="O14135">
        <v>0</v>
      </c>
      <c r="P14135">
        <v>8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3</v>
      </c>
      <c r="M14136">
        <v>0</v>
      </c>
      <c r="N14136">
        <v>3</v>
      </c>
      <c r="O14136">
        <v>0</v>
      </c>
      <c r="P14136">
        <v>6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0</v>
      </c>
      <c r="M14137">
        <v>0</v>
      </c>
      <c r="N14137">
        <v>2</v>
      </c>
      <c r="O14137">
        <v>0</v>
      </c>
      <c r="P14137">
        <v>2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7</v>
      </c>
      <c r="M14138">
        <v>0</v>
      </c>
      <c r="N14138">
        <v>3</v>
      </c>
      <c r="O14138">
        <v>0</v>
      </c>
      <c r="P14138">
        <v>10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1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1</v>
      </c>
      <c r="O14140">
        <v>0</v>
      </c>
      <c r="P14140">
        <v>3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0</v>
      </c>
      <c r="M14141">
        <v>0</v>
      </c>
      <c r="N14141">
        <v>1</v>
      </c>
      <c r="O14141">
        <v>0</v>
      </c>
      <c r="P14141">
        <v>1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5</v>
      </c>
      <c r="M14142">
        <v>0</v>
      </c>
      <c r="N14142">
        <v>2</v>
      </c>
      <c r="O14142">
        <v>0</v>
      </c>
      <c r="P14142">
        <v>7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3</v>
      </c>
      <c r="M14143">
        <v>0</v>
      </c>
      <c r="N14143">
        <v>3</v>
      </c>
      <c r="O14143">
        <v>0</v>
      </c>
      <c r="P14143">
        <v>6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4</v>
      </c>
      <c r="M14144">
        <v>0</v>
      </c>
      <c r="N14144">
        <v>2</v>
      </c>
      <c r="O14144">
        <v>0</v>
      </c>
      <c r="P14144">
        <v>6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1</v>
      </c>
      <c r="M14145">
        <v>0</v>
      </c>
      <c r="N14145">
        <v>2</v>
      </c>
      <c r="O14145">
        <v>0</v>
      </c>
      <c r="P14145">
        <v>3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6</v>
      </c>
      <c r="O14146">
        <v>0</v>
      </c>
      <c r="P14146">
        <v>9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7</v>
      </c>
      <c r="M14147">
        <v>0</v>
      </c>
      <c r="N14147">
        <v>1</v>
      </c>
      <c r="O14147">
        <v>0</v>
      </c>
      <c r="P14147">
        <v>8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4</v>
      </c>
      <c r="M14148">
        <v>0</v>
      </c>
      <c r="N14148">
        <v>7</v>
      </c>
      <c r="O14148">
        <v>0</v>
      </c>
      <c r="P14148">
        <v>11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2</v>
      </c>
      <c r="O14150">
        <v>0</v>
      </c>
      <c r="P14150">
        <v>5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3</v>
      </c>
      <c r="M14151">
        <v>0</v>
      </c>
      <c r="N14151">
        <v>5</v>
      </c>
      <c r="O14151">
        <v>0</v>
      </c>
      <c r="P14151">
        <v>8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3</v>
      </c>
      <c r="M14152">
        <v>0</v>
      </c>
      <c r="N14152">
        <v>4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2</v>
      </c>
      <c r="M14153">
        <v>0</v>
      </c>
      <c r="N14153">
        <v>5</v>
      </c>
      <c r="O14153">
        <v>0</v>
      </c>
      <c r="P14153">
        <v>7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7</v>
      </c>
      <c r="M14154">
        <v>0</v>
      </c>
      <c r="N14154">
        <v>5</v>
      </c>
      <c r="O14154">
        <v>0</v>
      </c>
      <c r="P14154">
        <v>12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8</v>
      </c>
      <c r="M14155">
        <v>0</v>
      </c>
      <c r="N14155">
        <v>3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4</v>
      </c>
      <c r="M14156">
        <v>1</v>
      </c>
      <c r="N14156">
        <v>6</v>
      </c>
      <c r="O14156">
        <v>1</v>
      </c>
      <c r="P14156">
        <v>10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2</v>
      </c>
      <c r="M14157">
        <v>0</v>
      </c>
      <c r="N14157">
        <v>2</v>
      </c>
      <c r="O14157">
        <v>0</v>
      </c>
      <c r="P14157">
        <v>4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4</v>
      </c>
      <c r="M14158">
        <v>0</v>
      </c>
      <c r="N14158">
        <v>7</v>
      </c>
      <c r="O14158">
        <v>0</v>
      </c>
      <c r="P14158">
        <v>11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5</v>
      </c>
      <c r="M14159">
        <v>0</v>
      </c>
      <c r="N14159">
        <v>9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6</v>
      </c>
      <c r="O14160">
        <v>0</v>
      </c>
      <c r="P14160">
        <v>10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3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0</v>
      </c>
      <c r="N14162">
        <v>3</v>
      </c>
      <c r="O14162">
        <v>1</v>
      </c>
      <c r="P14162">
        <v>7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4</v>
      </c>
      <c r="M14163">
        <v>1</v>
      </c>
      <c r="N14163">
        <v>5</v>
      </c>
      <c r="O14163">
        <v>0</v>
      </c>
      <c r="P14163">
        <v>9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6</v>
      </c>
      <c r="M14164">
        <v>0</v>
      </c>
      <c r="N14164">
        <v>4</v>
      </c>
      <c r="O14164">
        <v>0</v>
      </c>
      <c r="P14164">
        <v>10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4</v>
      </c>
      <c r="M14165">
        <v>0</v>
      </c>
      <c r="N14165">
        <v>9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0</v>
      </c>
      <c r="O14166">
        <v>0</v>
      </c>
      <c r="P14166">
        <v>2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7</v>
      </c>
      <c r="O14167">
        <v>0</v>
      </c>
      <c r="P14167">
        <v>10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2</v>
      </c>
      <c r="M14168">
        <v>0</v>
      </c>
      <c r="N14168">
        <v>5</v>
      </c>
      <c r="O14168">
        <v>0</v>
      </c>
      <c r="P14168">
        <v>7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5</v>
      </c>
      <c r="M14169">
        <v>0</v>
      </c>
      <c r="N14169">
        <v>4</v>
      </c>
      <c r="O14169">
        <v>1</v>
      </c>
      <c r="P14169">
        <v>9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2</v>
      </c>
      <c r="O14170">
        <v>0</v>
      </c>
      <c r="P14170">
        <v>5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8</v>
      </c>
      <c r="M14171">
        <v>0</v>
      </c>
      <c r="N14171">
        <v>4</v>
      </c>
      <c r="O14171">
        <v>0</v>
      </c>
      <c r="P14171">
        <v>12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5</v>
      </c>
      <c r="M14172">
        <v>0</v>
      </c>
      <c r="N14172">
        <v>6</v>
      </c>
      <c r="O14172">
        <v>0</v>
      </c>
      <c r="P14172">
        <v>11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5</v>
      </c>
      <c r="M14173">
        <v>0</v>
      </c>
      <c r="N14173">
        <v>7</v>
      </c>
      <c r="O14173">
        <v>0</v>
      </c>
      <c r="P14173">
        <v>12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3</v>
      </c>
      <c r="M14174">
        <v>0</v>
      </c>
      <c r="N14174">
        <v>4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6</v>
      </c>
      <c r="O14175">
        <v>0</v>
      </c>
      <c r="P14175">
        <v>8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1</v>
      </c>
      <c r="M14176">
        <v>0</v>
      </c>
      <c r="N14176">
        <v>7</v>
      </c>
      <c r="O14176">
        <v>0</v>
      </c>
      <c r="P14176">
        <v>8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3</v>
      </c>
      <c r="M14177">
        <v>0</v>
      </c>
      <c r="N14177">
        <v>1</v>
      </c>
      <c r="O14177">
        <v>0</v>
      </c>
      <c r="P14177">
        <v>4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1</v>
      </c>
      <c r="M14178">
        <v>0</v>
      </c>
      <c r="N14178">
        <v>4</v>
      </c>
      <c r="O14178">
        <v>0</v>
      </c>
      <c r="P14178">
        <v>5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6</v>
      </c>
      <c r="O14179">
        <v>0</v>
      </c>
      <c r="P14179">
        <v>13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11</v>
      </c>
      <c r="O14180">
        <v>0</v>
      </c>
      <c r="P14180">
        <v>18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0</v>
      </c>
      <c r="N14181">
        <v>4</v>
      </c>
      <c r="O14181">
        <v>0</v>
      </c>
      <c r="P14181">
        <v>11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5</v>
      </c>
      <c r="M14182">
        <v>1</v>
      </c>
      <c r="N14182">
        <v>6</v>
      </c>
      <c r="O14182">
        <v>0</v>
      </c>
      <c r="P14182">
        <v>11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4</v>
      </c>
      <c r="O14183">
        <v>0</v>
      </c>
      <c r="P14183">
        <v>11</v>
      </c>
      <c r="Q14183">
        <v>0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7</v>
      </c>
      <c r="M14184">
        <v>0</v>
      </c>
      <c r="N14184">
        <v>9</v>
      </c>
      <c r="O14184">
        <v>1</v>
      </c>
      <c r="P14184">
        <v>16</v>
      </c>
      <c r="Q14184">
        <v>1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10</v>
      </c>
      <c r="M14185">
        <v>0</v>
      </c>
      <c r="N14185">
        <v>13</v>
      </c>
      <c r="O14185">
        <v>0</v>
      </c>
      <c r="P14185">
        <v>23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6</v>
      </c>
      <c r="M14186">
        <v>0</v>
      </c>
      <c r="N14186">
        <v>8</v>
      </c>
      <c r="O14186">
        <v>0</v>
      </c>
      <c r="P14186">
        <v>14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7</v>
      </c>
      <c r="M14187">
        <v>0</v>
      </c>
      <c r="N14187">
        <v>6</v>
      </c>
      <c r="O14187">
        <v>0</v>
      </c>
      <c r="P14187">
        <v>13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11</v>
      </c>
      <c r="M14188">
        <v>0</v>
      </c>
      <c r="N14188">
        <v>13</v>
      </c>
      <c r="O14188">
        <v>0</v>
      </c>
      <c r="P14188">
        <v>24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7</v>
      </c>
      <c r="M14189">
        <v>0</v>
      </c>
      <c r="N14189">
        <v>2</v>
      </c>
      <c r="O14189">
        <v>0</v>
      </c>
      <c r="P14189">
        <v>9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9</v>
      </c>
      <c r="M14190">
        <v>0</v>
      </c>
      <c r="N14190">
        <v>11</v>
      </c>
      <c r="O14190">
        <v>1</v>
      </c>
      <c r="P14190">
        <v>20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13</v>
      </c>
      <c r="O14191">
        <v>0</v>
      </c>
      <c r="P14191">
        <v>19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7</v>
      </c>
      <c r="M14192">
        <v>0</v>
      </c>
      <c r="N14192">
        <v>6</v>
      </c>
      <c r="O14192">
        <v>0</v>
      </c>
      <c r="P14192">
        <v>13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7</v>
      </c>
      <c r="M14193">
        <v>0</v>
      </c>
      <c r="N14193">
        <v>5</v>
      </c>
      <c r="O14193">
        <v>1</v>
      </c>
      <c r="P14193">
        <v>12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5</v>
      </c>
      <c r="M14194">
        <v>0</v>
      </c>
      <c r="N14194">
        <v>8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9</v>
      </c>
      <c r="M14195">
        <v>0</v>
      </c>
      <c r="N14195">
        <v>9</v>
      </c>
      <c r="O14195">
        <v>0</v>
      </c>
      <c r="P14195">
        <v>18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5</v>
      </c>
      <c r="M14196">
        <v>0</v>
      </c>
      <c r="N14196">
        <v>3</v>
      </c>
      <c r="O14196">
        <v>0</v>
      </c>
      <c r="P14196">
        <v>8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3</v>
      </c>
      <c r="M14197">
        <v>0</v>
      </c>
      <c r="N14197">
        <v>3</v>
      </c>
      <c r="O14197">
        <v>0</v>
      </c>
      <c r="P14197">
        <v>6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4</v>
      </c>
      <c r="M14198">
        <v>0</v>
      </c>
      <c r="N14198">
        <v>11</v>
      </c>
      <c r="O14198">
        <v>0</v>
      </c>
      <c r="P14198">
        <v>15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0</v>
      </c>
      <c r="N14200">
        <v>1</v>
      </c>
      <c r="O14200">
        <v>0</v>
      </c>
      <c r="P14200">
        <v>3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3</v>
      </c>
      <c r="O14201">
        <v>0</v>
      </c>
      <c r="P14201">
        <v>7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4</v>
      </c>
      <c r="M14202">
        <v>0</v>
      </c>
      <c r="N14202">
        <v>7</v>
      </c>
      <c r="O14202">
        <v>0</v>
      </c>
      <c r="P14202">
        <v>11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6</v>
      </c>
      <c r="M14203">
        <v>0</v>
      </c>
      <c r="N14203">
        <v>4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8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4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5</v>
      </c>
      <c r="M14206">
        <v>0</v>
      </c>
      <c r="N14206">
        <v>6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8</v>
      </c>
      <c r="M14208">
        <v>0</v>
      </c>
      <c r="N14208">
        <v>10</v>
      </c>
      <c r="O14208">
        <v>0</v>
      </c>
      <c r="P14208">
        <v>18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1</v>
      </c>
      <c r="M14209">
        <v>0</v>
      </c>
      <c r="N14209">
        <v>4</v>
      </c>
      <c r="O14209">
        <v>0</v>
      </c>
      <c r="P14209">
        <v>5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5</v>
      </c>
      <c r="M14210">
        <v>0</v>
      </c>
      <c r="N14210">
        <v>2</v>
      </c>
      <c r="O14210">
        <v>0</v>
      </c>
      <c r="P14210">
        <v>7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4</v>
      </c>
      <c r="M14211">
        <v>0</v>
      </c>
      <c r="N14211">
        <v>4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7</v>
      </c>
      <c r="M14212">
        <v>0</v>
      </c>
      <c r="N14212">
        <v>3</v>
      </c>
      <c r="O14212">
        <v>0</v>
      </c>
      <c r="P14212">
        <v>10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8</v>
      </c>
      <c r="M14213">
        <v>0</v>
      </c>
      <c r="N14213">
        <v>1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4</v>
      </c>
      <c r="M14214">
        <v>0</v>
      </c>
      <c r="N14214">
        <v>4</v>
      </c>
      <c r="O14214">
        <v>0</v>
      </c>
      <c r="P14214">
        <v>8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12</v>
      </c>
      <c r="O14215">
        <v>0</v>
      </c>
      <c r="P14215">
        <v>14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3</v>
      </c>
      <c r="M14216">
        <v>0</v>
      </c>
      <c r="N14216">
        <v>8</v>
      </c>
      <c r="O14216">
        <v>0</v>
      </c>
      <c r="P14216">
        <v>11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1</v>
      </c>
      <c r="M14217">
        <v>0</v>
      </c>
      <c r="N14217">
        <v>2</v>
      </c>
      <c r="O14217">
        <v>0</v>
      </c>
      <c r="P14217">
        <v>3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3</v>
      </c>
      <c r="M14218">
        <v>0</v>
      </c>
      <c r="N14218">
        <v>3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9</v>
      </c>
      <c r="O14219">
        <v>0</v>
      </c>
      <c r="P14219">
        <v>13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5</v>
      </c>
      <c r="O14220">
        <v>0</v>
      </c>
      <c r="P14220">
        <v>7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2</v>
      </c>
      <c r="M14221">
        <v>0</v>
      </c>
      <c r="N14221">
        <v>3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3</v>
      </c>
      <c r="M14222">
        <v>0</v>
      </c>
      <c r="N14222">
        <v>2</v>
      </c>
      <c r="O14222">
        <v>0</v>
      </c>
      <c r="P14222">
        <v>5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1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0</v>
      </c>
      <c r="M14226">
        <v>0</v>
      </c>
      <c r="N14226">
        <v>2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1</v>
      </c>
      <c r="M14227">
        <v>0</v>
      </c>
      <c r="N14227">
        <v>1</v>
      </c>
      <c r="O14227">
        <v>0</v>
      </c>
      <c r="P14227">
        <v>2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404</v>
      </c>
      <c r="M14241">
        <v>4</v>
      </c>
      <c r="N14241">
        <v>469</v>
      </c>
      <c r="O14241">
        <v>6</v>
      </c>
      <c r="P14241">
        <v>873</v>
      </c>
      <c r="Q14241">
        <v>10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1</v>
      </c>
      <c r="N14243">
        <v>1</v>
      </c>
      <c r="O14243">
        <v>0</v>
      </c>
      <c r="P14243">
        <v>5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0</v>
      </c>
      <c r="M14244">
        <v>0</v>
      </c>
      <c r="N14244">
        <v>4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3</v>
      </c>
      <c r="M14245">
        <v>0</v>
      </c>
      <c r="N14245">
        <v>2</v>
      </c>
      <c r="O14245">
        <v>0</v>
      </c>
      <c r="P14245">
        <v>5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2</v>
      </c>
      <c r="M14247">
        <v>0</v>
      </c>
      <c r="N14247">
        <v>6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9</v>
      </c>
      <c r="M14248">
        <v>0</v>
      </c>
      <c r="N14248">
        <v>5</v>
      </c>
      <c r="O14248">
        <v>0</v>
      </c>
      <c r="P14248">
        <v>14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4</v>
      </c>
      <c r="M14249">
        <v>0</v>
      </c>
      <c r="N14249">
        <v>3</v>
      </c>
      <c r="O14249">
        <v>0</v>
      </c>
      <c r="P14249">
        <v>7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8</v>
      </c>
      <c r="M14250">
        <v>0</v>
      </c>
      <c r="N14250">
        <v>8</v>
      </c>
      <c r="O14250">
        <v>0</v>
      </c>
      <c r="P14250">
        <v>16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8</v>
      </c>
      <c r="M14251">
        <v>0</v>
      </c>
      <c r="N14251">
        <v>9</v>
      </c>
      <c r="O14251">
        <v>0</v>
      </c>
      <c r="P14251">
        <v>17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12</v>
      </c>
      <c r="M14252">
        <v>0</v>
      </c>
      <c r="N14252">
        <v>7</v>
      </c>
      <c r="O14252">
        <v>0</v>
      </c>
      <c r="P14252">
        <v>19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13</v>
      </c>
      <c r="O14253">
        <v>0</v>
      </c>
      <c r="P14253">
        <v>20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8</v>
      </c>
      <c r="M14254">
        <v>0</v>
      </c>
      <c r="N14254">
        <v>11</v>
      </c>
      <c r="O14254">
        <v>0</v>
      </c>
      <c r="P14254">
        <v>19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13</v>
      </c>
      <c r="O14255">
        <v>0</v>
      </c>
      <c r="P14255">
        <v>17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4</v>
      </c>
      <c r="M14256">
        <v>0</v>
      </c>
      <c r="N14256">
        <v>17</v>
      </c>
      <c r="O14256">
        <v>0</v>
      </c>
      <c r="P14256">
        <v>21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12</v>
      </c>
      <c r="M14257">
        <v>0</v>
      </c>
      <c r="N14257">
        <v>11</v>
      </c>
      <c r="O14257">
        <v>0</v>
      </c>
      <c r="P14257">
        <v>23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8</v>
      </c>
      <c r="M14258">
        <v>0</v>
      </c>
      <c r="N14258">
        <v>12</v>
      </c>
      <c r="O14258">
        <v>0</v>
      </c>
      <c r="P14258">
        <v>20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15</v>
      </c>
      <c r="M14259">
        <v>0</v>
      </c>
      <c r="N14259">
        <v>14</v>
      </c>
      <c r="O14259">
        <v>0</v>
      </c>
      <c r="P14259">
        <v>29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7</v>
      </c>
      <c r="M14260">
        <v>0</v>
      </c>
      <c r="N14260">
        <v>10</v>
      </c>
      <c r="O14260">
        <v>0</v>
      </c>
      <c r="P14260">
        <v>17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16</v>
      </c>
      <c r="M14261">
        <v>1</v>
      </c>
      <c r="N14261">
        <v>4</v>
      </c>
      <c r="O14261">
        <v>0</v>
      </c>
      <c r="P14261">
        <v>20</v>
      </c>
      <c r="Q14261">
        <v>1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11</v>
      </c>
      <c r="M14262">
        <v>0</v>
      </c>
      <c r="N14262">
        <v>13</v>
      </c>
      <c r="O14262">
        <v>0</v>
      </c>
      <c r="P14262">
        <v>24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1</v>
      </c>
      <c r="N14263">
        <v>10</v>
      </c>
      <c r="O14263">
        <v>0</v>
      </c>
      <c r="P14263">
        <v>18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9</v>
      </c>
      <c r="M14264">
        <v>0</v>
      </c>
      <c r="N14264">
        <v>7</v>
      </c>
      <c r="O14264">
        <v>0</v>
      </c>
      <c r="P14264">
        <v>16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6</v>
      </c>
      <c r="M14265">
        <v>0</v>
      </c>
      <c r="N14265">
        <v>7</v>
      </c>
      <c r="O14265">
        <v>0</v>
      </c>
      <c r="P14265">
        <v>13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7</v>
      </c>
      <c r="O14266">
        <v>1</v>
      </c>
      <c r="P14266">
        <v>12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6</v>
      </c>
      <c r="M14267">
        <v>0</v>
      </c>
      <c r="N14267">
        <v>6</v>
      </c>
      <c r="O14267">
        <v>0</v>
      </c>
      <c r="P14267">
        <v>12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9</v>
      </c>
      <c r="O14268">
        <v>0</v>
      </c>
      <c r="P14268">
        <v>16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7</v>
      </c>
      <c r="M14269">
        <v>0</v>
      </c>
      <c r="N14269">
        <v>6</v>
      </c>
      <c r="O14269">
        <v>0</v>
      </c>
      <c r="P14269">
        <v>13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4</v>
      </c>
      <c r="O14270">
        <v>0</v>
      </c>
      <c r="P14270">
        <v>10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8</v>
      </c>
      <c r="M14271">
        <v>0</v>
      </c>
      <c r="N14271">
        <v>7</v>
      </c>
      <c r="O14271">
        <v>0</v>
      </c>
      <c r="P14271">
        <v>15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10</v>
      </c>
      <c r="M14272">
        <v>1</v>
      </c>
      <c r="N14272">
        <v>9</v>
      </c>
      <c r="O14272">
        <v>0</v>
      </c>
      <c r="P14272">
        <v>19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7</v>
      </c>
      <c r="M14273">
        <v>0</v>
      </c>
      <c r="N14273">
        <v>5</v>
      </c>
      <c r="O14273">
        <v>0</v>
      </c>
      <c r="P14273">
        <v>12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10</v>
      </c>
      <c r="O14274">
        <v>0</v>
      </c>
      <c r="P14274">
        <v>14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1</v>
      </c>
      <c r="O14275">
        <v>0</v>
      </c>
      <c r="P14275">
        <v>5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1</v>
      </c>
      <c r="N14276">
        <v>5</v>
      </c>
      <c r="O14276">
        <v>1</v>
      </c>
      <c r="P14276">
        <v>9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1</v>
      </c>
      <c r="N14277">
        <v>9</v>
      </c>
      <c r="O14277">
        <v>0</v>
      </c>
      <c r="P14277">
        <v>14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2</v>
      </c>
      <c r="M14278">
        <v>0</v>
      </c>
      <c r="N14278">
        <v>8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4</v>
      </c>
      <c r="M14279">
        <v>0</v>
      </c>
      <c r="N14279">
        <v>6</v>
      </c>
      <c r="O14279">
        <v>0</v>
      </c>
      <c r="P14279">
        <v>10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11</v>
      </c>
      <c r="O14280">
        <v>0</v>
      </c>
      <c r="P14280">
        <v>20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8</v>
      </c>
      <c r="M14281">
        <v>0</v>
      </c>
      <c r="N14281">
        <v>9</v>
      </c>
      <c r="O14281">
        <v>0</v>
      </c>
      <c r="P14281">
        <v>17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17</v>
      </c>
      <c r="M14282">
        <v>0</v>
      </c>
      <c r="N14282">
        <v>9</v>
      </c>
      <c r="O14282">
        <v>0</v>
      </c>
      <c r="P14282">
        <v>26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4</v>
      </c>
      <c r="M14283">
        <v>0</v>
      </c>
      <c r="N14283">
        <v>15</v>
      </c>
      <c r="O14283">
        <v>0</v>
      </c>
      <c r="P14283">
        <v>19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16</v>
      </c>
      <c r="M14284">
        <v>0</v>
      </c>
      <c r="N14284">
        <v>7</v>
      </c>
      <c r="O14284">
        <v>0</v>
      </c>
      <c r="P14284">
        <v>23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12</v>
      </c>
      <c r="M14285">
        <v>1</v>
      </c>
      <c r="N14285">
        <v>14</v>
      </c>
      <c r="O14285">
        <v>0</v>
      </c>
      <c r="P14285">
        <v>26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7</v>
      </c>
      <c r="M14286">
        <v>0</v>
      </c>
      <c r="N14286">
        <v>15</v>
      </c>
      <c r="O14286">
        <v>0</v>
      </c>
      <c r="P14286">
        <v>22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10</v>
      </c>
      <c r="M14287">
        <v>0</v>
      </c>
      <c r="N14287">
        <v>12</v>
      </c>
      <c r="O14287">
        <v>0</v>
      </c>
      <c r="P14287">
        <v>22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18</v>
      </c>
      <c r="M14288">
        <v>0</v>
      </c>
      <c r="N14288">
        <v>19</v>
      </c>
      <c r="O14288">
        <v>0</v>
      </c>
      <c r="P14288">
        <v>37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6</v>
      </c>
      <c r="M14289">
        <v>0</v>
      </c>
      <c r="N14289">
        <v>11</v>
      </c>
      <c r="O14289">
        <v>0</v>
      </c>
      <c r="P14289">
        <v>17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12</v>
      </c>
      <c r="O14290">
        <v>1</v>
      </c>
      <c r="P14290">
        <v>22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9</v>
      </c>
      <c r="M14291">
        <v>0</v>
      </c>
      <c r="N14291">
        <v>16</v>
      </c>
      <c r="O14291">
        <v>1</v>
      </c>
      <c r="P14291">
        <v>25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18</v>
      </c>
      <c r="M14292">
        <v>0</v>
      </c>
      <c r="N14292">
        <v>14</v>
      </c>
      <c r="O14292">
        <v>0</v>
      </c>
      <c r="P14292">
        <v>32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24</v>
      </c>
      <c r="M14293">
        <v>1</v>
      </c>
      <c r="N14293">
        <v>12</v>
      </c>
      <c r="O14293">
        <v>0</v>
      </c>
      <c r="P14293">
        <v>36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14</v>
      </c>
      <c r="M14294">
        <v>0</v>
      </c>
      <c r="N14294">
        <v>19</v>
      </c>
      <c r="O14294">
        <v>0</v>
      </c>
      <c r="P14294">
        <v>33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10</v>
      </c>
      <c r="M14295">
        <v>0</v>
      </c>
      <c r="N14295">
        <v>9</v>
      </c>
      <c r="O14295">
        <v>0</v>
      </c>
      <c r="P14295">
        <v>19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7</v>
      </c>
      <c r="M14296">
        <v>0</v>
      </c>
      <c r="N14296">
        <v>12</v>
      </c>
      <c r="O14296">
        <v>0</v>
      </c>
      <c r="P14296">
        <v>19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16</v>
      </c>
      <c r="M14297">
        <v>0</v>
      </c>
      <c r="N14297">
        <v>8</v>
      </c>
      <c r="O14297">
        <v>0</v>
      </c>
      <c r="P14297">
        <v>24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14</v>
      </c>
      <c r="M14298">
        <v>0</v>
      </c>
      <c r="N14298">
        <v>10</v>
      </c>
      <c r="O14298">
        <v>0</v>
      </c>
      <c r="P14298">
        <v>24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13</v>
      </c>
      <c r="O14299">
        <v>0</v>
      </c>
      <c r="P14299">
        <v>24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11</v>
      </c>
      <c r="M14300">
        <v>0</v>
      </c>
      <c r="N14300">
        <v>13</v>
      </c>
      <c r="O14300">
        <v>0</v>
      </c>
      <c r="P14300">
        <v>24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10</v>
      </c>
      <c r="M14301">
        <v>0</v>
      </c>
      <c r="N14301">
        <v>10</v>
      </c>
      <c r="O14301">
        <v>0</v>
      </c>
      <c r="P14301">
        <v>20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10</v>
      </c>
      <c r="M14302">
        <v>0</v>
      </c>
      <c r="N14302">
        <v>12</v>
      </c>
      <c r="O14302">
        <v>0</v>
      </c>
      <c r="P14302">
        <v>22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10</v>
      </c>
      <c r="M14303">
        <v>0</v>
      </c>
      <c r="N14303">
        <v>12</v>
      </c>
      <c r="O14303">
        <v>0</v>
      </c>
      <c r="P14303">
        <v>22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9</v>
      </c>
      <c r="M14304">
        <v>1</v>
      </c>
      <c r="N14304">
        <v>7</v>
      </c>
      <c r="O14304">
        <v>0</v>
      </c>
      <c r="P14304">
        <v>16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12</v>
      </c>
      <c r="O14305">
        <v>0</v>
      </c>
      <c r="P14305">
        <v>22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12</v>
      </c>
      <c r="M14306">
        <v>0</v>
      </c>
      <c r="N14306">
        <v>12</v>
      </c>
      <c r="O14306">
        <v>0</v>
      </c>
      <c r="P14306">
        <v>24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8</v>
      </c>
      <c r="M14307">
        <v>0</v>
      </c>
      <c r="N14307">
        <v>5</v>
      </c>
      <c r="O14307">
        <v>0</v>
      </c>
      <c r="P14307">
        <v>13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10</v>
      </c>
      <c r="M14308">
        <v>0</v>
      </c>
      <c r="N14308">
        <v>8</v>
      </c>
      <c r="O14308">
        <v>0</v>
      </c>
      <c r="P14308">
        <v>18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9</v>
      </c>
      <c r="M14309">
        <v>0</v>
      </c>
      <c r="N14309">
        <v>9</v>
      </c>
      <c r="O14309">
        <v>1</v>
      </c>
      <c r="P14309">
        <v>18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6</v>
      </c>
      <c r="M14310">
        <v>0</v>
      </c>
      <c r="N14310">
        <v>6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5</v>
      </c>
      <c r="M14312">
        <v>0</v>
      </c>
      <c r="N14312">
        <v>9</v>
      </c>
      <c r="O14312">
        <v>0</v>
      </c>
      <c r="P14312">
        <v>14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12</v>
      </c>
      <c r="O14313">
        <v>0</v>
      </c>
      <c r="P14313">
        <v>15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4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5</v>
      </c>
      <c r="M14315">
        <v>0</v>
      </c>
      <c r="N14315">
        <v>6</v>
      </c>
      <c r="O14315">
        <v>0</v>
      </c>
      <c r="P14315">
        <v>11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6</v>
      </c>
      <c r="O14316">
        <v>0</v>
      </c>
      <c r="P14316">
        <v>9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5</v>
      </c>
      <c r="M14317">
        <v>0</v>
      </c>
      <c r="N14317">
        <v>7</v>
      </c>
      <c r="O14317">
        <v>0</v>
      </c>
      <c r="P14317">
        <v>12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6</v>
      </c>
      <c r="M14318">
        <v>0</v>
      </c>
      <c r="N14318">
        <v>10</v>
      </c>
      <c r="O14318">
        <v>0</v>
      </c>
      <c r="P14318">
        <v>16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10</v>
      </c>
      <c r="O14319">
        <v>0</v>
      </c>
      <c r="P14319">
        <v>21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8</v>
      </c>
      <c r="M14320">
        <v>0</v>
      </c>
      <c r="N14320">
        <v>8</v>
      </c>
      <c r="O14320">
        <v>0</v>
      </c>
      <c r="P14320">
        <v>16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12</v>
      </c>
      <c r="O14321">
        <v>0</v>
      </c>
      <c r="P14321">
        <v>17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6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4</v>
      </c>
      <c r="M14323">
        <v>0</v>
      </c>
      <c r="N14323">
        <v>3</v>
      </c>
      <c r="O14323">
        <v>0</v>
      </c>
      <c r="P14323">
        <v>7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5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9</v>
      </c>
      <c r="O14325">
        <v>0</v>
      </c>
      <c r="P14325">
        <v>14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2</v>
      </c>
      <c r="M14326">
        <v>0</v>
      </c>
      <c r="N14326">
        <v>3</v>
      </c>
      <c r="O14326">
        <v>0</v>
      </c>
      <c r="P14326">
        <v>5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4</v>
      </c>
      <c r="M14327">
        <v>0</v>
      </c>
      <c r="N14327">
        <v>9</v>
      </c>
      <c r="O14327">
        <v>0</v>
      </c>
      <c r="P14327">
        <v>13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3</v>
      </c>
      <c r="M14328">
        <v>0</v>
      </c>
      <c r="N14328">
        <v>5</v>
      </c>
      <c r="O14328">
        <v>0</v>
      </c>
      <c r="P14328">
        <v>8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1</v>
      </c>
      <c r="M14329">
        <v>0</v>
      </c>
      <c r="N14329">
        <v>6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6</v>
      </c>
      <c r="O14330">
        <v>0</v>
      </c>
      <c r="P14330">
        <v>9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4</v>
      </c>
      <c r="M14331">
        <v>0</v>
      </c>
      <c r="N14331">
        <v>4</v>
      </c>
      <c r="O14331">
        <v>0</v>
      </c>
      <c r="P14331">
        <v>8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4</v>
      </c>
      <c r="O14332">
        <v>0</v>
      </c>
      <c r="P14332">
        <v>5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7</v>
      </c>
      <c r="O14333">
        <v>0</v>
      </c>
      <c r="P14333">
        <v>7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0</v>
      </c>
      <c r="M14334">
        <v>0</v>
      </c>
      <c r="N14334">
        <v>3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694</v>
      </c>
      <c r="M14354">
        <v>10</v>
      </c>
      <c r="N14354">
        <v>810</v>
      </c>
      <c r="O14354">
        <v>5</v>
      </c>
      <c r="P14354">
        <v>1504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0</v>
      </c>
      <c r="O14357">
        <v>0</v>
      </c>
      <c r="P14357">
        <v>2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1</v>
      </c>
      <c r="M14359">
        <v>0</v>
      </c>
      <c r="N14359">
        <v>1</v>
      </c>
      <c r="O14359">
        <v>0</v>
      </c>
      <c r="P14359">
        <v>2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0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0</v>
      </c>
      <c r="M14361">
        <v>0</v>
      </c>
      <c r="N14361">
        <v>2</v>
      </c>
      <c r="O14361">
        <v>0</v>
      </c>
      <c r="P14361">
        <v>2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4</v>
      </c>
      <c r="M14362">
        <v>0</v>
      </c>
      <c r="N14362">
        <v>4</v>
      </c>
      <c r="O14362">
        <v>0</v>
      </c>
      <c r="P14362">
        <v>8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2</v>
      </c>
      <c r="M14363">
        <v>0</v>
      </c>
      <c r="N14363">
        <v>3</v>
      </c>
      <c r="O14363">
        <v>0</v>
      </c>
      <c r="P14363">
        <v>5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5</v>
      </c>
      <c r="M14365">
        <v>0</v>
      </c>
      <c r="N14365">
        <v>4</v>
      </c>
      <c r="O14365">
        <v>0</v>
      </c>
      <c r="P14365">
        <v>9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3</v>
      </c>
      <c r="M14366">
        <v>0</v>
      </c>
      <c r="N14366">
        <v>3</v>
      </c>
      <c r="O14366">
        <v>0</v>
      </c>
      <c r="P14366">
        <v>6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4</v>
      </c>
      <c r="M14367">
        <v>0</v>
      </c>
      <c r="N14367">
        <v>2</v>
      </c>
      <c r="O14367">
        <v>0</v>
      </c>
      <c r="P14367">
        <v>6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4</v>
      </c>
      <c r="M14368">
        <v>0</v>
      </c>
      <c r="N14368">
        <v>3</v>
      </c>
      <c r="O14368">
        <v>0</v>
      </c>
      <c r="P14368">
        <v>7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1</v>
      </c>
      <c r="M14369">
        <v>0</v>
      </c>
      <c r="N14369">
        <v>2</v>
      </c>
      <c r="O14369">
        <v>0</v>
      </c>
      <c r="P14369">
        <v>3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5</v>
      </c>
      <c r="O14370">
        <v>0</v>
      </c>
      <c r="P14370">
        <v>9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2</v>
      </c>
      <c r="O14371">
        <v>0</v>
      </c>
      <c r="P14371">
        <v>4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3</v>
      </c>
      <c r="O14372">
        <v>0</v>
      </c>
      <c r="P14372">
        <v>6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2</v>
      </c>
      <c r="M14373">
        <v>0</v>
      </c>
      <c r="N14373">
        <v>0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3</v>
      </c>
      <c r="O14375">
        <v>0</v>
      </c>
      <c r="P14375">
        <v>6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1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1</v>
      </c>
      <c r="M14377">
        <v>0</v>
      </c>
      <c r="N14377">
        <v>2</v>
      </c>
      <c r="O14377">
        <v>0</v>
      </c>
      <c r="P14377">
        <v>3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3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2</v>
      </c>
      <c r="M14386">
        <v>0</v>
      </c>
      <c r="N14386">
        <v>2</v>
      </c>
      <c r="O14386">
        <v>0</v>
      </c>
      <c r="P14386">
        <v>4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3</v>
      </c>
      <c r="O14388">
        <v>0</v>
      </c>
      <c r="P14388">
        <v>4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2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1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0</v>
      </c>
      <c r="M14392">
        <v>0</v>
      </c>
      <c r="N14392">
        <v>2</v>
      </c>
      <c r="O14392">
        <v>0</v>
      </c>
      <c r="P14392">
        <v>2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4</v>
      </c>
      <c r="M14393">
        <v>0</v>
      </c>
      <c r="N14393">
        <v>2</v>
      </c>
      <c r="O14393">
        <v>0</v>
      </c>
      <c r="P14393">
        <v>6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1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3</v>
      </c>
      <c r="O14395">
        <v>0</v>
      </c>
      <c r="P14395">
        <v>5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5</v>
      </c>
      <c r="M14397">
        <v>0</v>
      </c>
      <c r="N14397">
        <v>1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2</v>
      </c>
      <c r="M14398">
        <v>0</v>
      </c>
      <c r="N14398">
        <v>5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3</v>
      </c>
      <c r="O14399">
        <v>0</v>
      </c>
      <c r="P14399">
        <v>6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2</v>
      </c>
      <c r="O14401">
        <v>0</v>
      </c>
      <c r="P14401">
        <v>4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2</v>
      </c>
      <c r="M14402">
        <v>0</v>
      </c>
      <c r="N14402">
        <v>8</v>
      </c>
      <c r="O14402">
        <v>1</v>
      </c>
      <c r="P14402">
        <v>10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4</v>
      </c>
      <c r="M14403">
        <v>0</v>
      </c>
      <c r="N14403">
        <v>4</v>
      </c>
      <c r="O14403">
        <v>0</v>
      </c>
      <c r="P14403">
        <v>8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5</v>
      </c>
      <c r="M14404">
        <v>0</v>
      </c>
      <c r="N14404">
        <v>3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4</v>
      </c>
      <c r="M14405">
        <v>0</v>
      </c>
      <c r="N14405">
        <v>1</v>
      </c>
      <c r="O14405">
        <v>0</v>
      </c>
      <c r="P14405">
        <v>5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1</v>
      </c>
      <c r="O14407">
        <v>0</v>
      </c>
      <c r="P14407">
        <v>6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2</v>
      </c>
      <c r="M14409">
        <v>0</v>
      </c>
      <c r="N14409">
        <v>2</v>
      </c>
      <c r="O14409">
        <v>0</v>
      </c>
      <c r="P14409">
        <v>4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6</v>
      </c>
      <c r="O14410">
        <v>0</v>
      </c>
      <c r="P14410">
        <v>9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3</v>
      </c>
      <c r="M14411">
        <v>0</v>
      </c>
      <c r="N14411">
        <v>1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3</v>
      </c>
      <c r="O14412">
        <v>0</v>
      </c>
      <c r="P14412">
        <v>4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0</v>
      </c>
      <c r="O14413">
        <v>0</v>
      </c>
      <c r="P14413">
        <v>0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3</v>
      </c>
      <c r="O14414">
        <v>0</v>
      </c>
      <c r="P14414">
        <v>6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0</v>
      </c>
      <c r="M14415">
        <v>0</v>
      </c>
      <c r="N14415">
        <v>1</v>
      </c>
      <c r="O14415">
        <v>0</v>
      </c>
      <c r="P14415">
        <v>1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3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1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0</v>
      </c>
      <c r="M14421">
        <v>0</v>
      </c>
      <c r="N14421">
        <v>1</v>
      </c>
      <c r="O14421">
        <v>0</v>
      </c>
      <c r="P14421">
        <v>1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4</v>
      </c>
      <c r="M14422">
        <v>0</v>
      </c>
      <c r="N14422">
        <v>5</v>
      </c>
      <c r="O14422">
        <v>0</v>
      </c>
      <c r="P14422">
        <v>9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2</v>
      </c>
      <c r="M14423">
        <v>0</v>
      </c>
      <c r="N14423">
        <v>1</v>
      </c>
      <c r="O14423">
        <v>0</v>
      </c>
      <c r="P14423">
        <v>3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3</v>
      </c>
      <c r="M14424">
        <v>0</v>
      </c>
      <c r="N14424">
        <v>1</v>
      </c>
      <c r="O14424">
        <v>0</v>
      </c>
      <c r="P14424">
        <v>4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1</v>
      </c>
      <c r="O14426">
        <v>0</v>
      </c>
      <c r="P14426">
        <v>2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1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2</v>
      </c>
      <c r="O14428">
        <v>0</v>
      </c>
      <c r="P14428">
        <v>3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0</v>
      </c>
      <c r="M14431">
        <v>0</v>
      </c>
      <c r="N14431">
        <v>0</v>
      </c>
      <c r="O14431">
        <v>0</v>
      </c>
      <c r="P14431">
        <v>0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1</v>
      </c>
      <c r="O14432">
        <v>0</v>
      </c>
      <c r="P14432">
        <v>3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1</v>
      </c>
      <c r="M14434">
        <v>0</v>
      </c>
      <c r="N14434">
        <v>0</v>
      </c>
      <c r="O14434">
        <v>0</v>
      </c>
      <c r="P14434">
        <v>1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1</v>
      </c>
      <c r="M14435">
        <v>0</v>
      </c>
      <c r="N14435">
        <v>2</v>
      </c>
      <c r="O14435">
        <v>0</v>
      </c>
      <c r="P14435">
        <v>3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1</v>
      </c>
      <c r="O14437">
        <v>0</v>
      </c>
      <c r="P14437">
        <v>1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4</v>
      </c>
      <c r="O14438">
        <v>0</v>
      </c>
      <c r="P14438">
        <v>4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0</v>
      </c>
      <c r="O14447">
        <v>0</v>
      </c>
      <c r="P14447">
        <v>1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168</v>
      </c>
      <c r="M14467">
        <v>0</v>
      </c>
      <c r="N14467">
        <v>172</v>
      </c>
      <c r="O14467">
        <v>1</v>
      </c>
      <c r="P14467">
        <v>340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1</v>
      </c>
      <c r="N14469">
        <v>5</v>
      </c>
      <c r="O14469">
        <v>0</v>
      </c>
      <c r="P14469">
        <v>10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6</v>
      </c>
      <c r="M14470">
        <v>0</v>
      </c>
      <c r="N14470">
        <v>4</v>
      </c>
      <c r="O14470">
        <v>0</v>
      </c>
      <c r="P14470">
        <v>10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6</v>
      </c>
      <c r="O14471">
        <v>0</v>
      </c>
      <c r="P14471">
        <v>11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7</v>
      </c>
      <c r="O14472">
        <v>0</v>
      </c>
      <c r="P14472">
        <v>12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4</v>
      </c>
      <c r="M14473">
        <v>0</v>
      </c>
      <c r="N14473">
        <v>2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10</v>
      </c>
      <c r="M14474">
        <v>0</v>
      </c>
      <c r="N14474">
        <v>9</v>
      </c>
      <c r="O14474">
        <v>1</v>
      </c>
      <c r="P14474">
        <v>19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4</v>
      </c>
      <c r="O14476">
        <v>0</v>
      </c>
      <c r="P14476">
        <v>11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6</v>
      </c>
      <c r="M14477">
        <v>0</v>
      </c>
      <c r="N14477">
        <v>10</v>
      </c>
      <c r="O14477">
        <v>0</v>
      </c>
      <c r="P14477">
        <v>16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6</v>
      </c>
      <c r="M14478">
        <v>0</v>
      </c>
      <c r="N14478">
        <v>9</v>
      </c>
      <c r="O14478">
        <v>0</v>
      </c>
      <c r="P14478">
        <v>15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4</v>
      </c>
      <c r="M14479">
        <v>0</v>
      </c>
      <c r="N14479">
        <v>10</v>
      </c>
      <c r="O14479">
        <v>0</v>
      </c>
      <c r="P14479">
        <v>14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10</v>
      </c>
      <c r="M14480">
        <v>0</v>
      </c>
      <c r="N14480">
        <v>9</v>
      </c>
      <c r="O14480">
        <v>0</v>
      </c>
      <c r="P14480">
        <v>19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10</v>
      </c>
      <c r="M14481">
        <v>0</v>
      </c>
      <c r="N14481">
        <v>12</v>
      </c>
      <c r="O14481">
        <v>0</v>
      </c>
      <c r="P14481">
        <v>22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18</v>
      </c>
      <c r="M14482">
        <v>0</v>
      </c>
      <c r="N14482">
        <v>10</v>
      </c>
      <c r="O14482">
        <v>0</v>
      </c>
      <c r="P14482">
        <v>28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7</v>
      </c>
      <c r="O14483">
        <v>0</v>
      </c>
      <c r="P14483">
        <v>17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9</v>
      </c>
      <c r="M14484">
        <v>0</v>
      </c>
      <c r="N14484">
        <v>7</v>
      </c>
      <c r="O14484">
        <v>0</v>
      </c>
      <c r="P14484">
        <v>16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17</v>
      </c>
      <c r="M14485">
        <v>0</v>
      </c>
      <c r="N14485">
        <v>5</v>
      </c>
      <c r="O14485">
        <v>0</v>
      </c>
      <c r="P14485">
        <v>22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14</v>
      </c>
      <c r="M14486">
        <v>0</v>
      </c>
      <c r="N14486">
        <v>10</v>
      </c>
      <c r="O14486">
        <v>0</v>
      </c>
      <c r="P14486">
        <v>24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9</v>
      </c>
      <c r="M14487">
        <v>0</v>
      </c>
      <c r="N14487">
        <v>7</v>
      </c>
      <c r="O14487">
        <v>0</v>
      </c>
      <c r="P14487">
        <v>16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12</v>
      </c>
      <c r="M14488">
        <v>1</v>
      </c>
      <c r="N14488">
        <v>10</v>
      </c>
      <c r="O14488">
        <v>0</v>
      </c>
      <c r="P14488">
        <v>22</v>
      </c>
      <c r="Q14488">
        <v>1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9</v>
      </c>
      <c r="M14489">
        <v>0</v>
      </c>
      <c r="N14489">
        <v>12</v>
      </c>
      <c r="O14489">
        <v>1</v>
      </c>
      <c r="P14489">
        <v>21</v>
      </c>
      <c r="Q14489">
        <v>1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6</v>
      </c>
      <c r="M14490">
        <v>0</v>
      </c>
      <c r="N14490">
        <v>8</v>
      </c>
      <c r="O14490">
        <v>0</v>
      </c>
      <c r="P14490">
        <v>14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6</v>
      </c>
      <c r="M14491">
        <v>0</v>
      </c>
      <c r="N14491">
        <v>10</v>
      </c>
      <c r="O14491">
        <v>0</v>
      </c>
      <c r="P14491">
        <v>16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7</v>
      </c>
      <c r="M14492">
        <v>0</v>
      </c>
      <c r="N14492">
        <v>13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7</v>
      </c>
      <c r="M14493">
        <v>1</v>
      </c>
      <c r="N14493">
        <v>8</v>
      </c>
      <c r="O14493">
        <v>0</v>
      </c>
      <c r="P14493">
        <v>15</v>
      </c>
      <c r="Q14493">
        <v>1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6</v>
      </c>
      <c r="M14494">
        <v>0</v>
      </c>
      <c r="N14494">
        <v>7</v>
      </c>
      <c r="O14494">
        <v>0</v>
      </c>
      <c r="P14494">
        <v>13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5</v>
      </c>
      <c r="M14495">
        <v>2</v>
      </c>
      <c r="N14495">
        <v>5</v>
      </c>
      <c r="O14495">
        <v>0</v>
      </c>
      <c r="P14495">
        <v>10</v>
      </c>
      <c r="Q14495">
        <v>2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1</v>
      </c>
      <c r="M14496">
        <v>0</v>
      </c>
      <c r="N14496">
        <v>4</v>
      </c>
      <c r="O14496">
        <v>1</v>
      </c>
      <c r="P14496">
        <v>5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9</v>
      </c>
      <c r="M14497">
        <v>0</v>
      </c>
      <c r="N14497">
        <v>5</v>
      </c>
      <c r="O14497">
        <v>0</v>
      </c>
      <c r="P14497">
        <v>14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5</v>
      </c>
      <c r="M14498">
        <v>1</v>
      </c>
      <c r="N14498">
        <v>8</v>
      </c>
      <c r="O14498">
        <v>0</v>
      </c>
      <c r="P14498">
        <v>13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5</v>
      </c>
      <c r="M14499">
        <v>1</v>
      </c>
      <c r="N14499">
        <v>6</v>
      </c>
      <c r="O14499">
        <v>0</v>
      </c>
      <c r="P14499">
        <v>11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4</v>
      </c>
      <c r="M14500">
        <v>0</v>
      </c>
      <c r="N14500">
        <v>7</v>
      </c>
      <c r="O14500">
        <v>0</v>
      </c>
      <c r="P14500">
        <v>11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4</v>
      </c>
      <c r="O14501">
        <v>0</v>
      </c>
      <c r="P14501">
        <v>11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6</v>
      </c>
      <c r="O14502">
        <v>1</v>
      </c>
      <c r="P14502">
        <v>10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5</v>
      </c>
      <c r="M14503">
        <v>0</v>
      </c>
      <c r="N14503">
        <v>6</v>
      </c>
      <c r="O14503">
        <v>0</v>
      </c>
      <c r="P14503">
        <v>11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9</v>
      </c>
      <c r="M14504">
        <v>1</v>
      </c>
      <c r="N14504">
        <v>11</v>
      </c>
      <c r="O14504">
        <v>0</v>
      </c>
      <c r="P14504">
        <v>20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6</v>
      </c>
      <c r="M14505">
        <v>0</v>
      </c>
      <c r="N14505">
        <v>5</v>
      </c>
      <c r="O14505">
        <v>0</v>
      </c>
      <c r="P14505">
        <v>11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5</v>
      </c>
      <c r="M14506">
        <v>0</v>
      </c>
      <c r="N14506">
        <v>5</v>
      </c>
      <c r="O14506">
        <v>0</v>
      </c>
      <c r="P14506">
        <v>10</v>
      </c>
      <c r="Q14506">
        <v>0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8</v>
      </c>
      <c r="M14507">
        <v>1</v>
      </c>
      <c r="N14507">
        <v>8</v>
      </c>
      <c r="O14507">
        <v>0</v>
      </c>
      <c r="P14507">
        <v>16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14</v>
      </c>
      <c r="M14508">
        <v>1</v>
      </c>
      <c r="N14508">
        <v>20</v>
      </c>
      <c r="O14508">
        <v>1</v>
      </c>
      <c r="P14508">
        <v>34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13</v>
      </c>
      <c r="M14509">
        <v>0</v>
      </c>
      <c r="N14509">
        <v>8</v>
      </c>
      <c r="O14509">
        <v>1</v>
      </c>
      <c r="P14509">
        <v>21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10</v>
      </c>
      <c r="M14510">
        <v>1</v>
      </c>
      <c r="N14510">
        <v>10</v>
      </c>
      <c r="O14510">
        <v>0</v>
      </c>
      <c r="P14510">
        <v>20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13</v>
      </c>
      <c r="M14511">
        <v>0</v>
      </c>
      <c r="N14511">
        <v>10</v>
      </c>
      <c r="O14511">
        <v>0</v>
      </c>
      <c r="P14511">
        <v>23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13</v>
      </c>
      <c r="M14512">
        <v>1</v>
      </c>
      <c r="N14512">
        <v>12</v>
      </c>
      <c r="O14512">
        <v>0</v>
      </c>
      <c r="P14512">
        <v>25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6</v>
      </c>
      <c r="M14513">
        <v>0</v>
      </c>
      <c r="N14513">
        <v>19</v>
      </c>
      <c r="O14513">
        <v>1</v>
      </c>
      <c r="P14513">
        <v>25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10</v>
      </c>
      <c r="O14514">
        <v>0</v>
      </c>
      <c r="P14514">
        <v>21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10</v>
      </c>
      <c r="M14515">
        <v>0</v>
      </c>
      <c r="N14515">
        <v>17</v>
      </c>
      <c r="O14515">
        <v>0</v>
      </c>
      <c r="P14515">
        <v>27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17</v>
      </c>
      <c r="M14516">
        <v>0</v>
      </c>
      <c r="N14516">
        <v>14</v>
      </c>
      <c r="O14516">
        <v>0</v>
      </c>
      <c r="P14516">
        <v>31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15</v>
      </c>
      <c r="O14517">
        <v>0</v>
      </c>
      <c r="P14517">
        <v>24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8</v>
      </c>
      <c r="M14518">
        <v>0</v>
      </c>
      <c r="N14518">
        <v>11</v>
      </c>
      <c r="O14518">
        <v>0</v>
      </c>
      <c r="P14518">
        <v>19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18</v>
      </c>
      <c r="M14519">
        <v>0</v>
      </c>
      <c r="N14519">
        <v>27</v>
      </c>
      <c r="O14519">
        <v>0</v>
      </c>
      <c r="P14519">
        <v>45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18</v>
      </c>
      <c r="M14520">
        <v>0</v>
      </c>
      <c r="N14520">
        <v>14</v>
      </c>
      <c r="O14520">
        <v>0</v>
      </c>
      <c r="P14520">
        <v>32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14</v>
      </c>
      <c r="M14521">
        <v>0</v>
      </c>
      <c r="N14521">
        <v>21</v>
      </c>
      <c r="O14521">
        <v>1</v>
      </c>
      <c r="P14521">
        <v>35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11</v>
      </c>
      <c r="M14522">
        <v>1</v>
      </c>
      <c r="N14522">
        <v>15</v>
      </c>
      <c r="O14522">
        <v>0</v>
      </c>
      <c r="P14522">
        <v>26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23</v>
      </c>
      <c r="M14523">
        <v>0</v>
      </c>
      <c r="N14523">
        <v>18</v>
      </c>
      <c r="O14523">
        <v>0</v>
      </c>
      <c r="P14523">
        <v>41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13</v>
      </c>
      <c r="M14524">
        <v>0</v>
      </c>
      <c r="N14524">
        <v>16</v>
      </c>
      <c r="O14524">
        <v>0</v>
      </c>
      <c r="P14524">
        <v>29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7</v>
      </c>
      <c r="M14525">
        <v>0</v>
      </c>
      <c r="N14525">
        <v>10</v>
      </c>
      <c r="O14525">
        <v>0</v>
      </c>
      <c r="P14525">
        <v>17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17</v>
      </c>
      <c r="M14526">
        <v>0</v>
      </c>
      <c r="N14526">
        <v>12</v>
      </c>
      <c r="O14526">
        <v>0</v>
      </c>
      <c r="P14526">
        <v>29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10</v>
      </c>
      <c r="M14527">
        <v>0</v>
      </c>
      <c r="N14527">
        <v>16</v>
      </c>
      <c r="O14527">
        <v>0</v>
      </c>
      <c r="P14527">
        <v>26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10</v>
      </c>
      <c r="M14528">
        <v>1</v>
      </c>
      <c r="N14528">
        <v>5</v>
      </c>
      <c r="O14528">
        <v>0</v>
      </c>
      <c r="P14528">
        <v>15</v>
      </c>
      <c r="Q14528">
        <v>1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11</v>
      </c>
      <c r="O14529">
        <v>0</v>
      </c>
      <c r="P14529">
        <v>18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3</v>
      </c>
      <c r="M14530">
        <v>0</v>
      </c>
      <c r="N14530">
        <v>11</v>
      </c>
      <c r="O14530">
        <v>1</v>
      </c>
      <c r="P14530">
        <v>14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11</v>
      </c>
      <c r="M14531">
        <v>0</v>
      </c>
      <c r="N14531">
        <v>12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9</v>
      </c>
      <c r="O14532">
        <v>0</v>
      </c>
      <c r="P14532">
        <v>22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13</v>
      </c>
      <c r="M14533">
        <v>0</v>
      </c>
      <c r="N14533">
        <v>18</v>
      </c>
      <c r="O14533">
        <v>0</v>
      </c>
      <c r="P14533">
        <v>31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18</v>
      </c>
      <c r="M14534">
        <v>0</v>
      </c>
      <c r="N14534">
        <v>8</v>
      </c>
      <c r="O14534">
        <v>0</v>
      </c>
      <c r="P14534">
        <v>26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11</v>
      </c>
      <c r="M14535">
        <v>0</v>
      </c>
      <c r="N14535">
        <v>13</v>
      </c>
      <c r="O14535">
        <v>0</v>
      </c>
      <c r="P14535">
        <v>24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8</v>
      </c>
      <c r="M14536">
        <v>0</v>
      </c>
      <c r="N14536">
        <v>9</v>
      </c>
      <c r="O14536">
        <v>0</v>
      </c>
      <c r="P14536">
        <v>17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6</v>
      </c>
      <c r="M14537">
        <v>0</v>
      </c>
      <c r="N14537">
        <v>17</v>
      </c>
      <c r="O14537">
        <v>1</v>
      </c>
      <c r="P14537">
        <v>23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19</v>
      </c>
      <c r="O14538">
        <v>0</v>
      </c>
      <c r="P14538">
        <v>35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14</v>
      </c>
      <c r="M14539">
        <v>0</v>
      </c>
      <c r="N14539">
        <v>18</v>
      </c>
      <c r="O14539">
        <v>0</v>
      </c>
      <c r="P14539">
        <v>32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7</v>
      </c>
      <c r="M14540">
        <v>0</v>
      </c>
      <c r="N14540">
        <v>19</v>
      </c>
      <c r="O14540">
        <v>0</v>
      </c>
      <c r="P14540">
        <v>26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10</v>
      </c>
      <c r="M14541">
        <v>0</v>
      </c>
      <c r="N14541">
        <v>12</v>
      </c>
      <c r="O14541">
        <v>0</v>
      </c>
      <c r="P14541">
        <v>22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20</v>
      </c>
      <c r="M14542">
        <v>0</v>
      </c>
      <c r="N14542">
        <v>21</v>
      </c>
      <c r="O14542">
        <v>0</v>
      </c>
      <c r="P14542">
        <v>41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13</v>
      </c>
      <c r="M14543">
        <v>0</v>
      </c>
      <c r="N14543">
        <v>15</v>
      </c>
      <c r="O14543">
        <v>0</v>
      </c>
      <c r="P14543">
        <v>28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17</v>
      </c>
      <c r="O14544">
        <v>0</v>
      </c>
      <c r="P14544">
        <v>35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19</v>
      </c>
      <c r="M14545">
        <v>0</v>
      </c>
      <c r="N14545">
        <v>11</v>
      </c>
      <c r="O14545">
        <v>0</v>
      </c>
      <c r="P14545">
        <v>30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16</v>
      </c>
      <c r="M14546">
        <v>0</v>
      </c>
      <c r="N14546">
        <v>28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16</v>
      </c>
      <c r="M14547">
        <v>0</v>
      </c>
      <c r="N14547">
        <v>23</v>
      </c>
      <c r="O14547">
        <v>0</v>
      </c>
      <c r="P14547">
        <v>39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9</v>
      </c>
      <c r="M14548">
        <v>0</v>
      </c>
      <c r="N14548">
        <v>10</v>
      </c>
      <c r="O14548">
        <v>0</v>
      </c>
      <c r="P14548">
        <v>19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17</v>
      </c>
      <c r="O14549">
        <v>0</v>
      </c>
      <c r="P14549">
        <v>29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12</v>
      </c>
      <c r="M14550">
        <v>0</v>
      </c>
      <c r="N14550">
        <v>11</v>
      </c>
      <c r="O14550">
        <v>0</v>
      </c>
      <c r="P14550">
        <v>23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6</v>
      </c>
      <c r="M14551">
        <v>0</v>
      </c>
      <c r="N14551">
        <v>10</v>
      </c>
      <c r="O14551">
        <v>0</v>
      </c>
      <c r="P14551">
        <v>16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11</v>
      </c>
      <c r="O14552">
        <v>0</v>
      </c>
      <c r="P14552">
        <v>23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9</v>
      </c>
      <c r="M14553">
        <v>0</v>
      </c>
      <c r="N14553">
        <v>5</v>
      </c>
      <c r="O14553">
        <v>0</v>
      </c>
      <c r="P14553">
        <v>14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8</v>
      </c>
      <c r="M14554">
        <v>0</v>
      </c>
      <c r="N14554">
        <v>12</v>
      </c>
      <c r="O14554">
        <v>0</v>
      </c>
      <c r="P14554">
        <v>20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2</v>
      </c>
      <c r="O14556">
        <v>0</v>
      </c>
      <c r="P14556">
        <v>5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4</v>
      </c>
      <c r="M14557">
        <v>0</v>
      </c>
      <c r="N14557">
        <v>6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8</v>
      </c>
      <c r="O14558">
        <v>0</v>
      </c>
      <c r="P14558">
        <v>8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4</v>
      </c>
      <c r="O14559">
        <v>0</v>
      </c>
      <c r="P14559">
        <v>5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5</v>
      </c>
      <c r="O14560">
        <v>0</v>
      </c>
      <c r="P14560">
        <v>9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2</v>
      </c>
      <c r="M14562">
        <v>0</v>
      </c>
      <c r="N14562">
        <v>2</v>
      </c>
      <c r="O14562">
        <v>0</v>
      </c>
      <c r="P14562">
        <v>4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3</v>
      </c>
      <c r="O14565">
        <v>0</v>
      </c>
      <c r="P14565">
        <v>3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872</v>
      </c>
      <c r="M14580">
        <v>14</v>
      </c>
      <c r="N14580">
        <v>992</v>
      </c>
      <c r="O14580">
        <v>10</v>
      </c>
      <c r="P14580">
        <v>1864</v>
      </c>
      <c r="Q14580">
        <v>24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2</v>
      </c>
      <c r="M14582">
        <v>0</v>
      </c>
      <c r="N14582">
        <v>0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1</v>
      </c>
      <c r="M14583">
        <v>0</v>
      </c>
      <c r="N14583">
        <v>2</v>
      </c>
      <c r="O14583">
        <v>0</v>
      </c>
      <c r="P14583">
        <v>3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1</v>
      </c>
      <c r="M14585">
        <v>0</v>
      </c>
      <c r="N14585">
        <v>0</v>
      </c>
      <c r="O14585">
        <v>0</v>
      </c>
      <c r="P14585">
        <v>1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3</v>
      </c>
      <c r="O14589">
        <v>0</v>
      </c>
      <c r="P14589">
        <v>4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0</v>
      </c>
      <c r="M14590">
        <v>0</v>
      </c>
      <c r="N14590">
        <v>1</v>
      </c>
      <c r="O14590">
        <v>0</v>
      </c>
      <c r="P14590">
        <v>1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1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2</v>
      </c>
      <c r="M14592">
        <v>0</v>
      </c>
      <c r="N14592">
        <v>1</v>
      </c>
      <c r="O14592">
        <v>0</v>
      </c>
      <c r="P14592">
        <v>3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2</v>
      </c>
      <c r="M14593">
        <v>0</v>
      </c>
      <c r="N14593">
        <v>3</v>
      </c>
      <c r="O14593">
        <v>0</v>
      </c>
      <c r="P14593">
        <v>5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1</v>
      </c>
      <c r="M14596">
        <v>0</v>
      </c>
      <c r="N14596">
        <v>0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2</v>
      </c>
      <c r="O14598">
        <v>0</v>
      </c>
      <c r="P14598">
        <v>4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2</v>
      </c>
      <c r="O14600">
        <v>0</v>
      </c>
      <c r="P14600">
        <v>3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1</v>
      </c>
      <c r="M14603">
        <v>0</v>
      </c>
      <c r="N14603">
        <v>1</v>
      </c>
      <c r="O14603">
        <v>0</v>
      </c>
      <c r="P14603">
        <v>2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4</v>
      </c>
      <c r="M14605">
        <v>1</v>
      </c>
      <c r="N14605">
        <v>2</v>
      </c>
      <c r="O14605">
        <v>0</v>
      </c>
      <c r="P14605">
        <v>6</v>
      </c>
      <c r="Q14605">
        <v>1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1</v>
      </c>
      <c r="N14606">
        <v>3</v>
      </c>
      <c r="O14606">
        <v>0</v>
      </c>
      <c r="P14606">
        <v>5</v>
      </c>
      <c r="Q14606">
        <v>1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2</v>
      </c>
      <c r="M14608">
        <v>1</v>
      </c>
      <c r="N14608">
        <v>2</v>
      </c>
      <c r="O14608">
        <v>0</v>
      </c>
      <c r="P14608">
        <v>4</v>
      </c>
      <c r="Q14608">
        <v>1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1</v>
      </c>
      <c r="O14609">
        <v>0</v>
      </c>
      <c r="P14609">
        <v>2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1</v>
      </c>
      <c r="O14611">
        <v>0</v>
      </c>
      <c r="P14611">
        <v>3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2</v>
      </c>
      <c r="M14612">
        <v>0</v>
      </c>
      <c r="N14612">
        <v>1</v>
      </c>
      <c r="O14612">
        <v>0</v>
      </c>
      <c r="P14612">
        <v>3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0</v>
      </c>
      <c r="M14615">
        <v>0</v>
      </c>
      <c r="N14615">
        <v>1</v>
      </c>
      <c r="O14615">
        <v>0</v>
      </c>
      <c r="P14615">
        <v>1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2</v>
      </c>
      <c r="M14616">
        <v>0</v>
      </c>
      <c r="N14616">
        <v>1</v>
      </c>
      <c r="O14616">
        <v>0</v>
      </c>
      <c r="P14616">
        <v>3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0</v>
      </c>
      <c r="M14618">
        <v>0</v>
      </c>
      <c r="N14618">
        <v>5</v>
      </c>
      <c r="O14618">
        <v>0</v>
      </c>
      <c r="P14618">
        <v>5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2</v>
      </c>
      <c r="O14619">
        <v>0</v>
      </c>
      <c r="P14619">
        <v>7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2</v>
      </c>
      <c r="M14620">
        <v>0</v>
      </c>
      <c r="N14620">
        <v>0</v>
      </c>
      <c r="O14620">
        <v>0</v>
      </c>
      <c r="P14620">
        <v>2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3</v>
      </c>
      <c r="M14621">
        <v>0</v>
      </c>
      <c r="N14621">
        <v>4</v>
      </c>
      <c r="O14621">
        <v>0</v>
      </c>
      <c r="P14621">
        <v>7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3</v>
      </c>
      <c r="M14622">
        <v>0</v>
      </c>
      <c r="N14622">
        <v>0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2</v>
      </c>
      <c r="O14623">
        <v>0</v>
      </c>
      <c r="P14623">
        <v>3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1</v>
      </c>
      <c r="O14624">
        <v>0</v>
      </c>
      <c r="P14624">
        <v>3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3</v>
      </c>
      <c r="O14625">
        <v>0</v>
      </c>
      <c r="P14625">
        <v>6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3</v>
      </c>
      <c r="O14626">
        <v>0</v>
      </c>
      <c r="P14626">
        <v>3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2</v>
      </c>
      <c r="O14628">
        <v>0</v>
      </c>
      <c r="P14628">
        <v>5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2</v>
      </c>
      <c r="M14629">
        <v>1</v>
      </c>
      <c r="N14629">
        <v>6</v>
      </c>
      <c r="O14629">
        <v>0</v>
      </c>
      <c r="P14629">
        <v>8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1</v>
      </c>
      <c r="M14630">
        <v>0</v>
      </c>
      <c r="N14630">
        <v>1</v>
      </c>
      <c r="O14630">
        <v>0</v>
      </c>
      <c r="P14630">
        <v>2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2</v>
      </c>
      <c r="O14631">
        <v>0</v>
      </c>
      <c r="P14631">
        <v>4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4</v>
      </c>
      <c r="O14632">
        <v>0</v>
      </c>
      <c r="P14632">
        <v>5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2</v>
      </c>
      <c r="O14633">
        <v>0</v>
      </c>
      <c r="P14633">
        <v>2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2</v>
      </c>
      <c r="O14634">
        <v>0</v>
      </c>
      <c r="P14634">
        <v>7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1</v>
      </c>
      <c r="O14635">
        <v>0</v>
      </c>
      <c r="P14635">
        <v>5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3</v>
      </c>
      <c r="M14636">
        <v>0</v>
      </c>
      <c r="N14636">
        <v>6</v>
      </c>
      <c r="O14636">
        <v>0</v>
      </c>
      <c r="P14636">
        <v>9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2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4</v>
      </c>
      <c r="M14639">
        <v>0</v>
      </c>
      <c r="N14639">
        <v>3</v>
      </c>
      <c r="O14639">
        <v>0</v>
      </c>
      <c r="P14639">
        <v>7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3</v>
      </c>
      <c r="M14640">
        <v>0</v>
      </c>
      <c r="N14640">
        <v>3</v>
      </c>
      <c r="O14640">
        <v>0</v>
      </c>
      <c r="P14640">
        <v>6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2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3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2</v>
      </c>
      <c r="M14647">
        <v>0</v>
      </c>
      <c r="N14647">
        <v>2</v>
      </c>
      <c r="O14647">
        <v>0</v>
      </c>
      <c r="P14647">
        <v>4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2</v>
      </c>
      <c r="M14648">
        <v>0</v>
      </c>
      <c r="N14648">
        <v>3</v>
      </c>
      <c r="O14648">
        <v>0</v>
      </c>
      <c r="P14648">
        <v>5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2</v>
      </c>
      <c r="M14649">
        <v>0</v>
      </c>
      <c r="N14649">
        <v>3</v>
      </c>
      <c r="O14649">
        <v>0</v>
      </c>
      <c r="P14649">
        <v>5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4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1</v>
      </c>
      <c r="O14653">
        <v>0</v>
      </c>
      <c r="P14653">
        <v>1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2</v>
      </c>
      <c r="O14654">
        <v>0</v>
      </c>
      <c r="P14654">
        <v>2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2</v>
      </c>
      <c r="M14656">
        <v>0</v>
      </c>
      <c r="N14656">
        <v>5</v>
      </c>
      <c r="O14656">
        <v>0</v>
      </c>
      <c r="P14656">
        <v>7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4</v>
      </c>
      <c r="M14657">
        <v>1</v>
      </c>
      <c r="N14657">
        <v>3</v>
      </c>
      <c r="O14657">
        <v>0</v>
      </c>
      <c r="P14657">
        <v>7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4</v>
      </c>
      <c r="M14658">
        <v>0</v>
      </c>
      <c r="N14658">
        <v>6</v>
      </c>
      <c r="O14658">
        <v>0</v>
      </c>
      <c r="P14658">
        <v>10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2</v>
      </c>
      <c r="O14659">
        <v>0</v>
      </c>
      <c r="P14659">
        <v>4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4</v>
      </c>
      <c r="O14660">
        <v>0</v>
      </c>
      <c r="P14660">
        <v>6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5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5</v>
      </c>
      <c r="M14662">
        <v>0</v>
      </c>
      <c r="N14662">
        <v>2</v>
      </c>
      <c r="O14662">
        <v>0</v>
      </c>
      <c r="P14662">
        <v>7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5</v>
      </c>
      <c r="M14663">
        <v>0</v>
      </c>
      <c r="N14663">
        <v>3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4</v>
      </c>
      <c r="O14664">
        <v>0</v>
      </c>
      <c r="P14664">
        <v>5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4</v>
      </c>
      <c r="O14666">
        <v>0</v>
      </c>
      <c r="P14666">
        <v>7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3</v>
      </c>
      <c r="M14667">
        <v>0</v>
      </c>
      <c r="N14667">
        <v>5</v>
      </c>
      <c r="O14667">
        <v>0</v>
      </c>
      <c r="P14667">
        <v>8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1</v>
      </c>
      <c r="M14668">
        <v>0</v>
      </c>
      <c r="N14668">
        <v>4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4</v>
      </c>
      <c r="O14669">
        <v>0</v>
      </c>
      <c r="P14669">
        <v>8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168</v>
      </c>
      <c r="M14693">
        <v>6</v>
      </c>
      <c r="N14693">
        <v>210</v>
      </c>
      <c r="O14693">
        <v>0</v>
      </c>
      <c r="P14693">
        <v>378</v>
      </c>
      <c r="Q14693">
        <v>6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0</v>
      </c>
      <c r="M14695">
        <v>0</v>
      </c>
      <c r="N14695">
        <v>3</v>
      </c>
      <c r="O14695">
        <v>0</v>
      </c>
      <c r="P14695">
        <v>3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4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4</v>
      </c>
      <c r="O14697">
        <v>0</v>
      </c>
      <c r="P14697">
        <v>5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3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0</v>
      </c>
      <c r="M14699">
        <v>0</v>
      </c>
      <c r="N14699">
        <v>2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3</v>
      </c>
      <c r="M14700">
        <v>0</v>
      </c>
      <c r="N14700">
        <v>5</v>
      </c>
      <c r="O14700">
        <v>0</v>
      </c>
      <c r="P14700">
        <v>8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6</v>
      </c>
      <c r="M14702">
        <v>1</v>
      </c>
      <c r="N14702">
        <v>1</v>
      </c>
      <c r="O14702">
        <v>0</v>
      </c>
      <c r="P14702">
        <v>7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2</v>
      </c>
      <c r="M14703">
        <v>0</v>
      </c>
      <c r="N14703">
        <v>2</v>
      </c>
      <c r="O14703">
        <v>0</v>
      </c>
      <c r="P14703">
        <v>4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4</v>
      </c>
      <c r="M14704">
        <v>0</v>
      </c>
      <c r="N14704">
        <v>7</v>
      </c>
      <c r="O14704">
        <v>0</v>
      </c>
      <c r="P14704">
        <v>11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3</v>
      </c>
      <c r="O14705">
        <v>1</v>
      </c>
      <c r="P14705">
        <v>6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1</v>
      </c>
      <c r="M14706">
        <v>0</v>
      </c>
      <c r="N14706">
        <v>2</v>
      </c>
      <c r="O14706">
        <v>0</v>
      </c>
      <c r="P14706">
        <v>3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7</v>
      </c>
      <c r="O14707">
        <v>0</v>
      </c>
      <c r="P14707">
        <v>11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2</v>
      </c>
      <c r="M14708">
        <v>0</v>
      </c>
      <c r="N14708">
        <v>2</v>
      </c>
      <c r="O14708">
        <v>0</v>
      </c>
      <c r="P14708">
        <v>4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3</v>
      </c>
      <c r="M14709">
        <v>0</v>
      </c>
      <c r="N14709">
        <v>5</v>
      </c>
      <c r="O14709">
        <v>1</v>
      </c>
      <c r="P14709">
        <v>8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4</v>
      </c>
      <c r="O14710">
        <v>0</v>
      </c>
      <c r="P14710">
        <v>5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7</v>
      </c>
      <c r="M14711">
        <v>0</v>
      </c>
      <c r="N14711">
        <v>5</v>
      </c>
      <c r="O14711">
        <v>0</v>
      </c>
      <c r="P14711">
        <v>12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2</v>
      </c>
      <c r="M14712">
        <v>0</v>
      </c>
      <c r="N14712">
        <v>3</v>
      </c>
      <c r="O14712">
        <v>0</v>
      </c>
      <c r="P14712">
        <v>5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5</v>
      </c>
      <c r="M14714">
        <v>0</v>
      </c>
      <c r="N14714">
        <v>2</v>
      </c>
      <c r="O14714">
        <v>0</v>
      </c>
      <c r="P14714">
        <v>7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4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4</v>
      </c>
      <c r="M14716">
        <v>0</v>
      </c>
      <c r="N14716">
        <v>7</v>
      </c>
      <c r="O14716">
        <v>0</v>
      </c>
      <c r="P14716">
        <v>11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4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3</v>
      </c>
      <c r="M14718">
        <v>0</v>
      </c>
      <c r="N14718">
        <v>7</v>
      </c>
      <c r="O14718">
        <v>0</v>
      </c>
      <c r="P14718">
        <v>10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0</v>
      </c>
      <c r="M14719">
        <v>0</v>
      </c>
      <c r="N14719">
        <v>1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6</v>
      </c>
      <c r="M14720">
        <v>1</v>
      </c>
      <c r="N14720">
        <v>7</v>
      </c>
      <c r="O14720">
        <v>0</v>
      </c>
      <c r="P14720">
        <v>13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3</v>
      </c>
      <c r="M14722">
        <v>0</v>
      </c>
      <c r="N14722">
        <v>3</v>
      </c>
      <c r="O14722">
        <v>0</v>
      </c>
      <c r="P14722">
        <v>6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1</v>
      </c>
      <c r="P14725">
        <v>7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4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1</v>
      </c>
      <c r="N14727">
        <v>3</v>
      </c>
      <c r="O14727">
        <v>0</v>
      </c>
      <c r="P14727">
        <v>8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6</v>
      </c>
      <c r="M14728">
        <v>0</v>
      </c>
      <c r="N14728">
        <v>4</v>
      </c>
      <c r="O14728">
        <v>0</v>
      </c>
      <c r="P14728">
        <v>10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3</v>
      </c>
      <c r="M14729">
        <v>0</v>
      </c>
      <c r="N14729">
        <v>4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5</v>
      </c>
      <c r="M14730">
        <v>1</v>
      </c>
      <c r="N14730">
        <v>5</v>
      </c>
      <c r="O14730">
        <v>0</v>
      </c>
      <c r="P14730">
        <v>10</v>
      </c>
      <c r="Q14730">
        <v>1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5</v>
      </c>
      <c r="M14731">
        <v>2</v>
      </c>
      <c r="N14731">
        <v>3</v>
      </c>
      <c r="O14731">
        <v>0</v>
      </c>
      <c r="P14731">
        <v>8</v>
      </c>
      <c r="Q14731">
        <v>2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7</v>
      </c>
      <c r="O14732">
        <v>0</v>
      </c>
      <c r="P14732">
        <v>9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7</v>
      </c>
      <c r="M14734">
        <v>1</v>
      </c>
      <c r="N14734">
        <v>7</v>
      </c>
      <c r="O14734">
        <v>0</v>
      </c>
      <c r="P14734">
        <v>14</v>
      </c>
      <c r="Q14734">
        <v>1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4</v>
      </c>
      <c r="O14735">
        <v>1</v>
      </c>
      <c r="P14735">
        <v>8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1</v>
      </c>
      <c r="M14736">
        <v>0</v>
      </c>
      <c r="N14736">
        <v>4</v>
      </c>
      <c r="O14736">
        <v>0</v>
      </c>
      <c r="P14736">
        <v>5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3</v>
      </c>
      <c r="M14737">
        <v>0</v>
      </c>
      <c r="N14737">
        <v>3</v>
      </c>
      <c r="O14737">
        <v>0</v>
      </c>
      <c r="P14737">
        <v>6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5</v>
      </c>
      <c r="M14738">
        <v>1</v>
      </c>
      <c r="N14738">
        <v>8</v>
      </c>
      <c r="O14738">
        <v>1</v>
      </c>
      <c r="P14738">
        <v>13</v>
      </c>
      <c r="Q14738">
        <v>2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3</v>
      </c>
      <c r="M14739">
        <v>0</v>
      </c>
      <c r="N14739">
        <v>3</v>
      </c>
      <c r="O14739">
        <v>0</v>
      </c>
      <c r="P14739">
        <v>6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8</v>
      </c>
      <c r="M14740">
        <v>0</v>
      </c>
      <c r="N14740">
        <v>3</v>
      </c>
      <c r="O14740">
        <v>0</v>
      </c>
      <c r="P14740">
        <v>11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3</v>
      </c>
      <c r="M14742">
        <v>0</v>
      </c>
      <c r="N14742">
        <v>5</v>
      </c>
      <c r="O14742">
        <v>0</v>
      </c>
      <c r="P14742">
        <v>8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9</v>
      </c>
      <c r="M14743">
        <v>0</v>
      </c>
      <c r="N14743">
        <v>10</v>
      </c>
      <c r="O14743">
        <v>0</v>
      </c>
      <c r="P14743">
        <v>19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8</v>
      </c>
      <c r="M14744">
        <v>1</v>
      </c>
      <c r="N14744">
        <v>6</v>
      </c>
      <c r="O14744">
        <v>0</v>
      </c>
      <c r="P14744">
        <v>14</v>
      </c>
      <c r="Q14744">
        <v>1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7</v>
      </c>
      <c r="O14745">
        <v>0</v>
      </c>
      <c r="P14745">
        <v>10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5</v>
      </c>
      <c r="M14746">
        <v>0</v>
      </c>
      <c r="N14746">
        <v>4</v>
      </c>
      <c r="O14746">
        <v>1</v>
      </c>
      <c r="P14746">
        <v>9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6</v>
      </c>
      <c r="M14747">
        <v>0</v>
      </c>
      <c r="N14747">
        <v>9</v>
      </c>
      <c r="O14747">
        <v>1</v>
      </c>
      <c r="P14747">
        <v>15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4</v>
      </c>
      <c r="M14748">
        <v>0</v>
      </c>
      <c r="N14748">
        <v>7</v>
      </c>
      <c r="O14748">
        <v>0</v>
      </c>
      <c r="P14748">
        <v>11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2</v>
      </c>
      <c r="M14749">
        <v>0</v>
      </c>
      <c r="N14749">
        <v>10</v>
      </c>
      <c r="O14749">
        <v>0</v>
      </c>
      <c r="P14749">
        <v>12</v>
      </c>
      <c r="Q14749">
        <v>0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9</v>
      </c>
      <c r="M14750">
        <v>1</v>
      </c>
      <c r="N14750">
        <v>8</v>
      </c>
      <c r="O14750">
        <v>1</v>
      </c>
      <c r="P14750">
        <v>17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7</v>
      </c>
      <c r="M14751">
        <v>1</v>
      </c>
      <c r="N14751">
        <v>6</v>
      </c>
      <c r="O14751">
        <v>0</v>
      </c>
      <c r="P14751">
        <v>13</v>
      </c>
      <c r="Q14751">
        <v>1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8</v>
      </c>
      <c r="M14752">
        <v>0</v>
      </c>
      <c r="N14752">
        <v>6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6</v>
      </c>
      <c r="M14753">
        <v>0</v>
      </c>
      <c r="N14753">
        <v>7</v>
      </c>
      <c r="O14753">
        <v>0</v>
      </c>
      <c r="P14753">
        <v>13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8</v>
      </c>
      <c r="M14755">
        <v>0</v>
      </c>
      <c r="N14755">
        <v>6</v>
      </c>
      <c r="O14755">
        <v>0</v>
      </c>
      <c r="P14755">
        <v>14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6</v>
      </c>
      <c r="O14756">
        <v>0</v>
      </c>
      <c r="P14756">
        <v>10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7</v>
      </c>
      <c r="O14757">
        <v>0</v>
      </c>
      <c r="P14757">
        <v>12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3</v>
      </c>
      <c r="M14758">
        <v>0</v>
      </c>
      <c r="N14758">
        <v>4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6</v>
      </c>
      <c r="M14759">
        <v>0</v>
      </c>
      <c r="N14759">
        <v>9</v>
      </c>
      <c r="O14759">
        <v>0</v>
      </c>
      <c r="P14759">
        <v>15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7</v>
      </c>
      <c r="M14760">
        <v>0</v>
      </c>
      <c r="N14760">
        <v>7</v>
      </c>
      <c r="O14760">
        <v>0</v>
      </c>
      <c r="P14760">
        <v>14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2</v>
      </c>
      <c r="M14761">
        <v>1</v>
      </c>
      <c r="N14761">
        <v>2</v>
      </c>
      <c r="O14761">
        <v>1</v>
      </c>
      <c r="P14761">
        <v>4</v>
      </c>
      <c r="Q14761">
        <v>2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3</v>
      </c>
      <c r="O14762">
        <v>0</v>
      </c>
      <c r="P14762">
        <v>8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5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1</v>
      </c>
      <c r="N14764">
        <v>8</v>
      </c>
      <c r="O14764">
        <v>0</v>
      </c>
      <c r="P14764">
        <v>11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3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3</v>
      </c>
      <c r="M14766">
        <v>0</v>
      </c>
      <c r="N14766">
        <v>2</v>
      </c>
      <c r="O14766">
        <v>0</v>
      </c>
      <c r="P14766">
        <v>5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4</v>
      </c>
      <c r="M14768">
        <v>0</v>
      </c>
      <c r="N14768">
        <v>4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7</v>
      </c>
      <c r="M14769">
        <v>0</v>
      </c>
      <c r="N14769">
        <v>3</v>
      </c>
      <c r="O14769">
        <v>0</v>
      </c>
      <c r="P14769">
        <v>10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2</v>
      </c>
      <c r="M14770">
        <v>0</v>
      </c>
      <c r="N14770">
        <v>5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7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2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3</v>
      </c>
      <c r="O14774">
        <v>0</v>
      </c>
      <c r="P14774">
        <v>3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7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10</v>
      </c>
      <c r="O14777">
        <v>0</v>
      </c>
      <c r="P14777">
        <v>14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11</v>
      </c>
      <c r="O14778">
        <v>0</v>
      </c>
      <c r="P14778">
        <v>14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2</v>
      </c>
      <c r="M14779">
        <v>0</v>
      </c>
      <c r="N14779">
        <v>6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2</v>
      </c>
      <c r="M14780">
        <v>0</v>
      </c>
      <c r="N14780">
        <v>5</v>
      </c>
      <c r="O14780">
        <v>0</v>
      </c>
      <c r="P14780">
        <v>7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1</v>
      </c>
      <c r="M14782">
        <v>0</v>
      </c>
      <c r="N14782">
        <v>6</v>
      </c>
      <c r="O14782">
        <v>0</v>
      </c>
      <c r="P14782">
        <v>7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5</v>
      </c>
      <c r="M14783">
        <v>0</v>
      </c>
      <c r="N14783">
        <v>4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4</v>
      </c>
      <c r="O14784">
        <v>0</v>
      </c>
      <c r="P14784">
        <v>7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1</v>
      </c>
      <c r="M14787">
        <v>0</v>
      </c>
      <c r="N14787">
        <v>0</v>
      </c>
      <c r="O14787">
        <v>0</v>
      </c>
      <c r="P14787">
        <v>1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3</v>
      </c>
      <c r="O14788">
        <v>0</v>
      </c>
      <c r="P14788">
        <v>4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2</v>
      </c>
      <c r="O14790">
        <v>0</v>
      </c>
      <c r="P14790">
        <v>3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344</v>
      </c>
      <c r="M14806">
        <v>13</v>
      </c>
      <c r="N14806">
        <v>443</v>
      </c>
      <c r="O14806">
        <v>9</v>
      </c>
      <c r="P14806">
        <v>787</v>
      </c>
      <c r="Q14806">
        <v>22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2</v>
      </c>
      <c r="M14808">
        <v>0</v>
      </c>
      <c r="N14808">
        <v>2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5</v>
      </c>
      <c r="M14809">
        <v>0</v>
      </c>
      <c r="N14809">
        <v>6</v>
      </c>
      <c r="O14809">
        <v>0</v>
      </c>
      <c r="P14809">
        <v>11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7</v>
      </c>
      <c r="M14810">
        <v>0</v>
      </c>
      <c r="N14810">
        <v>5</v>
      </c>
      <c r="O14810">
        <v>0</v>
      </c>
      <c r="P14810">
        <v>12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0</v>
      </c>
      <c r="N14811">
        <v>5</v>
      </c>
      <c r="O14811">
        <v>1</v>
      </c>
      <c r="P14811">
        <v>13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5</v>
      </c>
      <c r="M14812">
        <v>0</v>
      </c>
      <c r="N14812">
        <v>3</v>
      </c>
      <c r="O14812">
        <v>0</v>
      </c>
      <c r="P14812">
        <v>8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10</v>
      </c>
      <c r="M14813">
        <v>1</v>
      </c>
      <c r="N14813">
        <v>11</v>
      </c>
      <c r="O14813">
        <v>0</v>
      </c>
      <c r="P14813">
        <v>21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6</v>
      </c>
      <c r="M14814">
        <v>0</v>
      </c>
      <c r="N14814">
        <v>7</v>
      </c>
      <c r="O14814">
        <v>0</v>
      </c>
      <c r="P14814">
        <v>13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7</v>
      </c>
      <c r="M14815">
        <v>0</v>
      </c>
      <c r="N14815">
        <v>4</v>
      </c>
      <c r="O14815">
        <v>0</v>
      </c>
      <c r="P14815">
        <v>11</v>
      </c>
      <c r="Q14815">
        <v>0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8</v>
      </c>
      <c r="M14816">
        <v>0</v>
      </c>
      <c r="N14816">
        <v>15</v>
      </c>
      <c r="O14816">
        <v>2</v>
      </c>
      <c r="P14816">
        <v>23</v>
      </c>
      <c r="Q14816">
        <v>2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6</v>
      </c>
      <c r="M14817">
        <v>0</v>
      </c>
      <c r="N14817">
        <v>6</v>
      </c>
      <c r="O14817">
        <v>0</v>
      </c>
      <c r="P14817">
        <v>12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1</v>
      </c>
      <c r="N14818">
        <v>5</v>
      </c>
      <c r="O14818">
        <v>1</v>
      </c>
      <c r="P14818">
        <v>10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7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6</v>
      </c>
      <c r="M14820">
        <v>0</v>
      </c>
      <c r="N14820">
        <v>9</v>
      </c>
      <c r="O14820">
        <v>0</v>
      </c>
      <c r="P14820">
        <v>15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3</v>
      </c>
      <c r="M14821">
        <v>0</v>
      </c>
      <c r="N14821">
        <v>3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3</v>
      </c>
      <c r="M14822">
        <v>0</v>
      </c>
      <c r="N14822">
        <v>8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5</v>
      </c>
      <c r="M14823">
        <v>0</v>
      </c>
      <c r="N14823">
        <v>5</v>
      </c>
      <c r="O14823">
        <v>0</v>
      </c>
      <c r="P14823">
        <v>10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1</v>
      </c>
      <c r="N14824">
        <v>6</v>
      </c>
      <c r="O14824">
        <v>0</v>
      </c>
      <c r="P14824">
        <v>15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7</v>
      </c>
      <c r="M14825">
        <v>0</v>
      </c>
      <c r="N14825">
        <v>7</v>
      </c>
      <c r="O14825">
        <v>0</v>
      </c>
      <c r="P14825">
        <v>14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5</v>
      </c>
      <c r="M14827">
        <v>0</v>
      </c>
      <c r="N14827">
        <v>5</v>
      </c>
      <c r="O14827">
        <v>0</v>
      </c>
      <c r="P14827">
        <v>10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16</v>
      </c>
      <c r="M14828">
        <v>0</v>
      </c>
      <c r="N14828">
        <v>2</v>
      </c>
      <c r="O14828">
        <v>0</v>
      </c>
      <c r="P14828">
        <v>18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7</v>
      </c>
      <c r="M14829">
        <v>0</v>
      </c>
      <c r="N14829">
        <v>6</v>
      </c>
      <c r="O14829">
        <v>0</v>
      </c>
      <c r="P14829">
        <v>13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10</v>
      </c>
      <c r="M14830">
        <v>0</v>
      </c>
      <c r="N14830">
        <v>7</v>
      </c>
      <c r="O14830">
        <v>0</v>
      </c>
      <c r="P14830">
        <v>17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5</v>
      </c>
      <c r="M14831">
        <v>1</v>
      </c>
      <c r="N14831">
        <v>12</v>
      </c>
      <c r="O14831">
        <v>0</v>
      </c>
      <c r="P14831">
        <v>17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5</v>
      </c>
      <c r="M14832">
        <v>0</v>
      </c>
      <c r="N14832">
        <v>8</v>
      </c>
      <c r="O14832">
        <v>1</v>
      </c>
      <c r="P14832">
        <v>13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11</v>
      </c>
      <c r="M14833">
        <v>1</v>
      </c>
      <c r="N14833">
        <v>7</v>
      </c>
      <c r="O14833">
        <v>1</v>
      </c>
      <c r="P14833">
        <v>18</v>
      </c>
      <c r="Q14833">
        <v>2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3</v>
      </c>
      <c r="M14834">
        <v>0</v>
      </c>
      <c r="N14834">
        <v>10</v>
      </c>
      <c r="O14834">
        <v>2</v>
      </c>
      <c r="P14834">
        <v>13</v>
      </c>
      <c r="Q14834">
        <v>2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8</v>
      </c>
      <c r="M14835">
        <v>0</v>
      </c>
      <c r="N14835">
        <v>4</v>
      </c>
      <c r="O14835">
        <v>1</v>
      </c>
      <c r="P14835">
        <v>12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1</v>
      </c>
      <c r="M14836">
        <v>0</v>
      </c>
      <c r="N14836">
        <v>7</v>
      </c>
      <c r="O14836">
        <v>1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6</v>
      </c>
      <c r="M14837">
        <v>1</v>
      </c>
      <c r="N14837">
        <v>5</v>
      </c>
      <c r="O14837">
        <v>0</v>
      </c>
      <c r="P14837">
        <v>11</v>
      </c>
      <c r="Q14837">
        <v>1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3</v>
      </c>
      <c r="M14838">
        <v>0</v>
      </c>
      <c r="N14838">
        <v>7</v>
      </c>
      <c r="O14838">
        <v>0</v>
      </c>
      <c r="P14838">
        <v>10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4</v>
      </c>
      <c r="O14839">
        <v>0</v>
      </c>
      <c r="P14839">
        <v>7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5</v>
      </c>
      <c r="M14840">
        <v>0</v>
      </c>
      <c r="N14840">
        <v>5</v>
      </c>
      <c r="O14840">
        <v>1</v>
      </c>
      <c r="P14840">
        <v>10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4</v>
      </c>
      <c r="M14841">
        <v>0</v>
      </c>
      <c r="N14841">
        <v>5</v>
      </c>
      <c r="O14841">
        <v>1</v>
      </c>
      <c r="P14841">
        <v>9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11</v>
      </c>
      <c r="O14842">
        <v>0</v>
      </c>
      <c r="P14842">
        <v>16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4</v>
      </c>
      <c r="M14843">
        <v>0</v>
      </c>
      <c r="N14843">
        <v>7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9</v>
      </c>
      <c r="M14844">
        <v>1</v>
      </c>
      <c r="N14844">
        <v>7</v>
      </c>
      <c r="O14844">
        <v>0</v>
      </c>
      <c r="P14844">
        <v>16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7</v>
      </c>
      <c r="M14845">
        <v>1</v>
      </c>
      <c r="N14845">
        <v>9</v>
      </c>
      <c r="O14845">
        <v>0</v>
      </c>
      <c r="P14845">
        <v>16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10</v>
      </c>
      <c r="M14846">
        <v>0</v>
      </c>
      <c r="N14846">
        <v>9</v>
      </c>
      <c r="O14846">
        <v>0</v>
      </c>
      <c r="P14846">
        <v>19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12</v>
      </c>
      <c r="O14847">
        <v>1</v>
      </c>
      <c r="P14847">
        <v>20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8</v>
      </c>
      <c r="M14848">
        <v>0</v>
      </c>
      <c r="N14848">
        <v>6</v>
      </c>
      <c r="O14848">
        <v>0</v>
      </c>
      <c r="P14848">
        <v>14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8</v>
      </c>
      <c r="O14849">
        <v>1</v>
      </c>
      <c r="P14849">
        <v>18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8</v>
      </c>
      <c r="M14850">
        <v>0</v>
      </c>
      <c r="N14850">
        <v>8</v>
      </c>
      <c r="O14850">
        <v>0</v>
      </c>
      <c r="P14850">
        <v>16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4</v>
      </c>
      <c r="M14851">
        <v>0</v>
      </c>
      <c r="N14851">
        <v>10</v>
      </c>
      <c r="O14851">
        <v>2</v>
      </c>
      <c r="P14851">
        <v>14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6</v>
      </c>
      <c r="M14852">
        <v>0</v>
      </c>
      <c r="N14852">
        <v>8</v>
      </c>
      <c r="O14852">
        <v>0</v>
      </c>
      <c r="P14852">
        <v>14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11</v>
      </c>
      <c r="M14853">
        <v>1</v>
      </c>
      <c r="N14853">
        <v>8</v>
      </c>
      <c r="O14853">
        <v>0</v>
      </c>
      <c r="P14853">
        <v>19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9</v>
      </c>
      <c r="M14854">
        <v>0</v>
      </c>
      <c r="N14854">
        <v>8</v>
      </c>
      <c r="O14854">
        <v>0</v>
      </c>
      <c r="P14854">
        <v>17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6</v>
      </c>
      <c r="M14855">
        <v>2</v>
      </c>
      <c r="N14855">
        <v>7</v>
      </c>
      <c r="O14855">
        <v>0</v>
      </c>
      <c r="P14855">
        <v>13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11</v>
      </c>
      <c r="M14856">
        <v>1</v>
      </c>
      <c r="N14856">
        <v>12</v>
      </c>
      <c r="O14856">
        <v>1</v>
      </c>
      <c r="P14856">
        <v>23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11</v>
      </c>
      <c r="O14857">
        <v>1</v>
      </c>
      <c r="P14857">
        <v>21</v>
      </c>
      <c r="Q14857">
        <v>2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0</v>
      </c>
      <c r="N14858">
        <v>8</v>
      </c>
      <c r="O14858">
        <v>0</v>
      </c>
      <c r="P14858">
        <v>20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13</v>
      </c>
      <c r="M14859">
        <v>1</v>
      </c>
      <c r="N14859">
        <v>13</v>
      </c>
      <c r="O14859">
        <v>0</v>
      </c>
      <c r="P14859">
        <v>26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7</v>
      </c>
      <c r="M14860">
        <v>0</v>
      </c>
      <c r="N14860">
        <v>6</v>
      </c>
      <c r="O14860">
        <v>0</v>
      </c>
      <c r="P14860">
        <v>13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10</v>
      </c>
      <c r="M14861">
        <v>0</v>
      </c>
      <c r="N14861">
        <v>11</v>
      </c>
      <c r="O14861">
        <v>0</v>
      </c>
      <c r="P14861">
        <v>21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7</v>
      </c>
      <c r="M14862">
        <v>0</v>
      </c>
      <c r="N14862">
        <v>15</v>
      </c>
      <c r="O14862">
        <v>0</v>
      </c>
      <c r="P14862">
        <v>22</v>
      </c>
      <c r="Q14862">
        <v>0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8</v>
      </c>
      <c r="M14863">
        <v>1</v>
      </c>
      <c r="N14863">
        <v>18</v>
      </c>
      <c r="O14863">
        <v>0</v>
      </c>
      <c r="P14863">
        <v>26</v>
      </c>
      <c r="Q14863">
        <v>1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13</v>
      </c>
      <c r="M14864">
        <v>1</v>
      </c>
      <c r="N14864">
        <v>16</v>
      </c>
      <c r="O14864">
        <v>0</v>
      </c>
      <c r="P14864">
        <v>29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8</v>
      </c>
      <c r="M14865">
        <v>0</v>
      </c>
      <c r="N14865">
        <v>11</v>
      </c>
      <c r="O14865">
        <v>1</v>
      </c>
      <c r="P14865">
        <v>19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4</v>
      </c>
      <c r="M14866">
        <v>1</v>
      </c>
      <c r="N14866">
        <v>14</v>
      </c>
      <c r="O14866">
        <v>0</v>
      </c>
      <c r="P14866">
        <v>18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7</v>
      </c>
      <c r="M14867">
        <v>1</v>
      </c>
      <c r="N14867">
        <v>6</v>
      </c>
      <c r="O14867">
        <v>0</v>
      </c>
      <c r="P14867">
        <v>13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11</v>
      </c>
      <c r="M14868">
        <v>0</v>
      </c>
      <c r="N14868">
        <v>7</v>
      </c>
      <c r="O14868">
        <v>0</v>
      </c>
      <c r="P14868">
        <v>18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10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7</v>
      </c>
      <c r="M14870">
        <v>0</v>
      </c>
      <c r="N14870">
        <v>7</v>
      </c>
      <c r="O14870">
        <v>0</v>
      </c>
      <c r="P14870">
        <v>14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9</v>
      </c>
      <c r="M14871">
        <v>0</v>
      </c>
      <c r="N14871">
        <v>5</v>
      </c>
      <c r="O14871">
        <v>0</v>
      </c>
      <c r="P14871">
        <v>14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6</v>
      </c>
      <c r="O14872">
        <v>1</v>
      </c>
      <c r="P14872">
        <v>10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12</v>
      </c>
      <c r="O14873">
        <v>0</v>
      </c>
      <c r="P14873">
        <v>17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7</v>
      </c>
      <c r="M14874">
        <v>0</v>
      </c>
      <c r="N14874">
        <v>8</v>
      </c>
      <c r="O14874">
        <v>1</v>
      </c>
      <c r="P14874">
        <v>15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4</v>
      </c>
      <c r="M14875">
        <v>0</v>
      </c>
      <c r="N14875">
        <v>12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8</v>
      </c>
      <c r="M14876">
        <v>0</v>
      </c>
      <c r="N14876">
        <v>8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7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4</v>
      </c>
      <c r="M14878">
        <v>0</v>
      </c>
      <c r="N14878">
        <v>9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7</v>
      </c>
      <c r="O14879">
        <v>0</v>
      </c>
      <c r="P14879">
        <v>17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10</v>
      </c>
      <c r="M14880">
        <v>0</v>
      </c>
      <c r="N14880">
        <v>9</v>
      </c>
      <c r="O14880">
        <v>0</v>
      </c>
      <c r="P14880">
        <v>19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8</v>
      </c>
      <c r="O14881">
        <v>0</v>
      </c>
      <c r="P14881">
        <v>13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5</v>
      </c>
      <c r="M14882">
        <v>0</v>
      </c>
      <c r="N14882">
        <v>5</v>
      </c>
      <c r="O14882">
        <v>0</v>
      </c>
      <c r="P14882">
        <v>10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10</v>
      </c>
      <c r="O14883">
        <v>0</v>
      </c>
      <c r="P14883">
        <v>17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7</v>
      </c>
      <c r="M14884">
        <v>0</v>
      </c>
      <c r="N14884">
        <v>10</v>
      </c>
      <c r="O14884">
        <v>0</v>
      </c>
      <c r="P14884">
        <v>17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7</v>
      </c>
      <c r="M14885">
        <v>0</v>
      </c>
      <c r="N14885">
        <v>14</v>
      </c>
      <c r="O14885">
        <v>0</v>
      </c>
      <c r="P14885">
        <v>21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9</v>
      </c>
      <c r="M14886">
        <v>1</v>
      </c>
      <c r="N14886">
        <v>16</v>
      </c>
      <c r="O14886">
        <v>0</v>
      </c>
      <c r="P14886">
        <v>25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4</v>
      </c>
      <c r="M14887">
        <v>0</v>
      </c>
      <c r="N14887">
        <v>4</v>
      </c>
      <c r="O14887">
        <v>0</v>
      </c>
      <c r="P14887">
        <v>8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6</v>
      </c>
      <c r="M14888">
        <v>0</v>
      </c>
      <c r="N14888">
        <v>6</v>
      </c>
      <c r="O14888">
        <v>0</v>
      </c>
      <c r="P14888">
        <v>12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10</v>
      </c>
      <c r="M14889">
        <v>0</v>
      </c>
      <c r="N14889">
        <v>8</v>
      </c>
      <c r="O14889">
        <v>0</v>
      </c>
      <c r="P14889">
        <v>18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8</v>
      </c>
      <c r="M14890">
        <v>0</v>
      </c>
      <c r="N14890">
        <v>9</v>
      </c>
      <c r="O14890">
        <v>0</v>
      </c>
      <c r="P14890">
        <v>17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7</v>
      </c>
      <c r="M14891">
        <v>0</v>
      </c>
      <c r="N14891">
        <v>5</v>
      </c>
      <c r="O14891">
        <v>0</v>
      </c>
      <c r="P14891">
        <v>12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6</v>
      </c>
      <c r="M14892">
        <v>0</v>
      </c>
      <c r="N14892">
        <v>3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4</v>
      </c>
      <c r="M14893">
        <v>0</v>
      </c>
      <c r="N14893">
        <v>9</v>
      </c>
      <c r="O14893">
        <v>0</v>
      </c>
      <c r="P14893">
        <v>13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4</v>
      </c>
      <c r="M14894">
        <v>0</v>
      </c>
      <c r="N14894">
        <v>7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5</v>
      </c>
      <c r="M14895">
        <v>0</v>
      </c>
      <c r="N14895">
        <v>2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0</v>
      </c>
      <c r="M14898">
        <v>0</v>
      </c>
      <c r="N14898">
        <v>1</v>
      </c>
      <c r="O14898">
        <v>0</v>
      </c>
      <c r="P14898">
        <v>1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3</v>
      </c>
      <c r="O14899">
        <v>0</v>
      </c>
      <c r="P14899">
        <v>6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4</v>
      </c>
      <c r="M14900">
        <v>0</v>
      </c>
      <c r="N14900">
        <v>5</v>
      </c>
      <c r="O14900">
        <v>0</v>
      </c>
      <c r="P14900">
        <v>9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1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623</v>
      </c>
      <c r="M14919">
        <v>21</v>
      </c>
      <c r="N14919">
        <v>727</v>
      </c>
      <c r="O14919">
        <v>21</v>
      </c>
      <c r="P14919">
        <v>1350</v>
      </c>
      <c r="Q14919">
        <v>42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8</v>
      </c>
      <c r="M14921">
        <v>0</v>
      </c>
      <c r="N14921">
        <v>6</v>
      </c>
      <c r="O14921">
        <v>0</v>
      </c>
      <c r="P14921">
        <v>14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3</v>
      </c>
      <c r="O14922">
        <v>0</v>
      </c>
      <c r="P14922">
        <v>11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8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3</v>
      </c>
      <c r="M14924">
        <v>0</v>
      </c>
      <c r="N14924">
        <v>7</v>
      </c>
      <c r="O14924">
        <v>0</v>
      </c>
      <c r="P14924">
        <v>10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12</v>
      </c>
      <c r="M14925">
        <v>0</v>
      </c>
      <c r="N14925">
        <v>7</v>
      </c>
      <c r="O14925">
        <v>0</v>
      </c>
      <c r="P14925">
        <v>19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12</v>
      </c>
      <c r="M14926">
        <v>0</v>
      </c>
      <c r="N14926">
        <v>6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15</v>
      </c>
      <c r="M14927">
        <v>0</v>
      </c>
      <c r="N14927">
        <v>9</v>
      </c>
      <c r="O14927">
        <v>0</v>
      </c>
      <c r="P14927">
        <v>24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10</v>
      </c>
      <c r="M14928">
        <v>0</v>
      </c>
      <c r="N14928">
        <v>13</v>
      </c>
      <c r="O14928">
        <v>0</v>
      </c>
      <c r="P14928">
        <v>23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11</v>
      </c>
      <c r="M14929">
        <v>0</v>
      </c>
      <c r="N14929">
        <v>7</v>
      </c>
      <c r="O14929">
        <v>1</v>
      </c>
      <c r="P14929">
        <v>18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8</v>
      </c>
      <c r="M14930">
        <v>0</v>
      </c>
      <c r="N14930">
        <v>7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15</v>
      </c>
      <c r="O14931">
        <v>0</v>
      </c>
      <c r="P14931">
        <v>22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9</v>
      </c>
      <c r="M14932">
        <v>0</v>
      </c>
      <c r="N14932">
        <v>3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7</v>
      </c>
      <c r="M14933">
        <v>0</v>
      </c>
      <c r="N14933">
        <v>10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10</v>
      </c>
      <c r="M14934">
        <v>0</v>
      </c>
      <c r="N14934">
        <v>8</v>
      </c>
      <c r="O14934">
        <v>0</v>
      </c>
      <c r="P14934">
        <v>18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9</v>
      </c>
      <c r="M14935">
        <v>0</v>
      </c>
      <c r="N14935">
        <v>6</v>
      </c>
      <c r="O14935">
        <v>0</v>
      </c>
      <c r="P14935">
        <v>15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10</v>
      </c>
      <c r="M14936">
        <v>0</v>
      </c>
      <c r="N14936">
        <v>18</v>
      </c>
      <c r="O14936">
        <v>0</v>
      </c>
      <c r="P14936">
        <v>28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11</v>
      </c>
      <c r="M14937">
        <v>0</v>
      </c>
      <c r="N14937">
        <v>5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13</v>
      </c>
      <c r="M14938">
        <v>0</v>
      </c>
      <c r="N14938">
        <v>9</v>
      </c>
      <c r="O14938">
        <v>0</v>
      </c>
      <c r="P14938">
        <v>22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12</v>
      </c>
      <c r="M14939">
        <v>1</v>
      </c>
      <c r="N14939">
        <v>9</v>
      </c>
      <c r="O14939">
        <v>0</v>
      </c>
      <c r="P14939">
        <v>21</v>
      </c>
      <c r="Q14939">
        <v>1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0</v>
      </c>
      <c r="N14940">
        <v>13</v>
      </c>
      <c r="O14940">
        <v>0</v>
      </c>
      <c r="P14940">
        <v>26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12</v>
      </c>
      <c r="M14941">
        <v>0</v>
      </c>
      <c r="N14941">
        <v>13</v>
      </c>
      <c r="O14941">
        <v>1</v>
      </c>
      <c r="P14941">
        <v>25</v>
      </c>
      <c r="Q14941">
        <v>1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12</v>
      </c>
      <c r="M14942">
        <v>0</v>
      </c>
      <c r="N14942">
        <v>8</v>
      </c>
      <c r="O14942">
        <v>0</v>
      </c>
      <c r="P14942">
        <v>20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2</v>
      </c>
      <c r="N14943">
        <v>13</v>
      </c>
      <c r="O14943">
        <v>2</v>
      </c>
      <c r="P14943">
        <v>30</v>
      </c>
      <c r="Q14943">
        <v>4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13</v>
      </c>
      <c r="M14944">
        <v>0</v>
      </c>
      <c r="N14944">
        <v>8</v>
      </c>
      <c r="O14944">
        <v>2</v>
      </c>
      <c r="P14944">
        <v>21</v>
      </c>
      <c r="Q14944">
        <v>2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4</v>
      </c>
      <c r="M14945">
        <v>0</v>
      </c>
      <c r="N14945">
        <v>5</v>
      </c>
      <c r="O14945">
        <v>1</v>
      </c>
      <c r="P14945">
        <v>9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9</v>
      </c>
      <c r="M14946">
        <v>0</v>
      </c>
      <c r="N14946">
        <v>11</v>
      </c>
      <c r="O14946">
        <v>2</v>
      </c>
      <c r="P14946">
        <v>20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9</v>
      </c>
      <c r="M14947">
        <v>1</v>
      </c>
      <c r="N14947">
        <v>12</v>
      </c>
      <c r="O14947">
        <v>2</v>
      </c>
      <c r="P14947">
        <v>21</v>
      </c>
      <c r="Q14947">
        <v>3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6</v>
      </c>
      <c r="M14948">
        <v>0</v>
      </c>
      <c r="N14948">
        <v>10</v>
      </c>
      <c r="O14948">
        <v>1</v>
      </c>
      <c r="P14948">
        <v>16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12</v>
      </c>
      <c r="M14949">
        <v>1</v>
      </c>
      <c r="N14949">
        <v>5</v>
      </c>
      <c r="O14949">
        <v>1</v>
      </c>
      <c r="P14949">
        <v>17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9</v>
      </c>
      <c r="M14950">
        <v>0</v>
      </c>
      <c r="N14950">
        <v>7</v>
      </c>
      <c r="O14950">
        <v>0</v>
      </c>
      <c r="P14950">
        <v>16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9</v>
      </c>
      <c r="M14951">
        <v>0</v>
      </c>
      <c r="N14951">
        <v>7</v>
      </c>
      <c r="O14951">
        <v>0</v>
      </c>
      <c r="P14951">
        <v>16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10</v>
      </c>
      <c r="M14952">
        <v>2</v>
      </c>
      <c r="N14952">
        <v>13</v>
      </c>
      <c r="O14952">
        <v>0</v>
      </c>
      <c r="P14952">
        <v>23</v>
      </c>
      <c r="Q14952">
        <v>2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12</v>
      </c>
      <c r="M14953">
        <v>0</v>
      </c>
      <c r="N14953">
        <v>9</v>
      </c>
      <c r="O14953">
        <v>2</v>
      </c>
      <c r="P14953">
        <v>21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7</v>
      </c>
      <c r="M14954">
        <v>1</v>
      </c>
      <c r="N14954">
        <v>15</v>
      </c>
      <c r="O14954">
        <v>0</v>
      </c>
      <c r="P14954">
        <v>22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7</v>
      </c>
      <c r="M14955">
        <v>0</v>
      </c>
      <c r="N14955">
        <v>10</v>
      </c>
      <c r="O14955">
        <v>0</v>
      </c>
      <c r="P14955">
        <v>17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6</v>
      </c>
      <c r="M14956">
        <v>0</v>
      </c>
      <c r="N14956">
        <v>13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8</v>
      </c>
      <c r="M14957">
        <v>0</v>
      </c>
      <c r="N14957">
        <v>14</v>
      </c>
      <c r="O14957">
        <v>0</v>
      </c>
      <c r="P14957">
        <v>22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13</v>
      </c>
      <c r="M14958">
        <v>0</v>
      </c>
      <c r="N14958">
        <v>9</v>
      </c>
      <c r="O14958">
        <v>0</v>
      </c>
      <c r="P14958">
        <v>22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13</v>
      </c>
      <c r="M14959">
        <v>1</v>
      </c>
      <c r="N14959">
        <v>11</v>
      </c>
      <c r="O14959">
        <v>1</v>
      </c>
      <c r="P14959">
        <v>24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11</v>
      </c>
      <c r="M14960">
        <v>0</v>
      </c>
      <c r="N14960">
        <v>18</v>
      </c>
      <c r="O14960">
        <v>0</v>
      </c>
      <c r="P14960">
        <v>29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14</v>
      </c>
      <c r="M14961">
        <v>0</v>
      </c>
      <c r="N14961">
        <v>17</v>
      </c>
      <c r="O14961">
        <v>0</v>
      </c>
      <c r="P14961">
        <v>31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16</v>
      </c>
      <c r="M14962">
        <v>1</v>
      </c>
      <c r="N14962">
        <v>9</v>
      </c>
      <c r="O14962">
        <v>0</v>
      </c>
      <c r="P14962">
        <v>25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13</v>
      </c>
      <c r="M14963">
        <v>0</v>
      </c>
      <c r="N14963">
        <v>10</v>
      </c>
      <c r="O14963">
        <v>1</v>
      </c>
      <c r="P14963">
        <v>23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10</v>
      </c>
      <c r="M14964">
        <v>0</v>
      </c>
      <c r="N14964">
        <v>11</v>
      </c>
      <c r="O14964">
        <v>0</v>
      </c>
      <c r="P14964">
        <v>21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13</v>
      </c>
      <c r="M14965">
        <v>0</v>
      </c>
      <c r="N14965">
        <v>13</v>
      </c>
      <c r="O14965">
        <v>0</v>
      </c>
      <c r="P14965">
        <v>26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13</v>
      </c>
      <c r="M14966">
        <v>0</v>
      </c>
      <c r="N14966">
        <v>21</v>
      </c>
      <c r="O14966">
        <v>0</v>
      </c>
      <c r="P14966">
        <v>34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18</v>
      </c>
      <c r="O14967">
        <v>0</v>
      </c>
      <c r="P14967">
        <v>29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12</v>
      </c>
      <c r="M14968">
        <v>0</v>
      </c>
      <c r="N14968">
        <v>10</v>
      </c>
      <c r="O14968">
        <v>0</v>
      </c>
      <c r="P14968">
        <v>22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13</v>
      </c>
      <c r="M14969">
        <v>0</v>
      </c>
      <c r="N14969">
        <v>18</v>
      </c>
      <c r="O14969">
        <v>0</v>
      </c>
      <c r="P14969">
        <v>31</v>
      </c>
      <c r="Q14969">
        <v>0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19</v>
      </c>
      <c r="O14970">
        <v>1</v>
      </c>
      <c r="P14970">
        <v>36</v>
      </c>
      <c r="Q14970">
        <v>1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15</v>
      </c>
      <c r="M14971">
        <v>0</v>
      </c>
      <c r="N14971">
        <v>15</v>
      </c>
      <c r="O14971">
        <v>0</v>
      </c>
      <c r="P14971">
        <v>30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23</v>
      </c>
      <c r="M14972">
        <v>0</v>
      </c>
      <c r="N14972">
        <v>15</v>
      </c>
      <c r="O14972">
        <v>0</v>
      </c>
      <c r="P14972">
        <v>38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24</v>
      </c>
      <c r="M14973">
        <v>2</v>
      </c>
      <c r="N14973">
        <v>18</v>
      </c>
      <c r="O14973">
        <v>0</v>
      </c>
      <c r="P14973">
        <v>42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20</v>
      </c>
      <c r="O14974">
        <v>0</v>
      </c>
      <c r="P14974">
        <v>39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20</v>
      </c>
      <c r="M14975">
        <v>0</v>
      </c>
      <c r="N14975">
        <v>18</v>
      </c>
      <c r="O14975">
        <v>0</v>
      </c>
      <c r="P14975">
        <v>38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15</v>
      </c>
      <c r="M14976">
        <v>0</v>
      </c>
      <c r="N14976">
        <v>17</v>
      </c>
      <c r="O14976">
        <v>0</v>
      </c>
      <c r="P14976">
        <v>32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19</v>
      </c>
      <c r="M14977">
        <v>0</v>
      </c>
      <c r="N14977">
        <v>21</v>
      </c>
      <c r="O14977">
        <v>0</v>
      </c>
      <c r="P14977">
        <v>40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20</v>
      </c>
      <c r="M14978">
        <v>0</v>
      </c>
      <c r="N14978">
        <v>20</v>
      </c>
      <c r="O14978">
        <v>1</v>
      </c>
      <c r="P14978">
        <v>40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9</v>
      </c>
      <c r="M14979">
        <v>0</v>
      </c>
      <c r="N14979">
        <v>12</v>
      </c>
      <c r="O14979">
        <v>0</v>
      </c>
      <c r="P14979">
        <v>21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15</v>
      </c>
      <c r="M14980">
        <v>1</v>
      </c>
      <c r="N14980">
        <v>11</v>
      </c>
      <c r="O14980">
        <v>0</v>
      </c>
      <c r="P14980">
        <v>26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10</v>
      </c>
      <c r="M14981">
        <v>0</v>
      </c>
      <c r="N14981">
        <v>14</v>
      </c>
      <c r="O14981">
        <v>0</v>
      </c>
      <c r="P14981">
        <v>24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16</v>
      </c>
      <c r="M14982">
        <v>1</v>
      </c>
      <c r="N14982">
        <v>13</v>
      </c>
      <c r="O14982">
        <v>0</v>
      </c>
      <c r="P14982">
        <v>29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21</v>
      </c>
      <c r="M14983">
        <v>0</v>
      </c>
      <c r="N14983">
        <v>22</v>
      </c>
      <c r="O14983">
        <v>0</v>
      </c>
      <c r="P14983">
        <v>43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8</v>
      </c>
      <c r="M14984">
        <v>0</v>
      </c>
      <c r="N14984">
        <v>7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12</v>
      </c>
      <c r="M14985">
        <v>0</v>
      </c>
      <c r="N14985">
        <v>13</v>
      </c>
      <c r="O14985">
        <v>1</v>
      </c>
      <c r="P14985">
        <v>25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15</v>
      </c>
      <c r="M14986">
        <v>0</v>
      </c>
      <c r="N14986">
        <v>12</v>
      </c>
      <c r="O14986">
        <v>0</v>
      </c>
      <c r="P14986">
        <v>27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8</v>
      </c>
      <c r="M14987">
        <v>0</v>
      </c>
      <c r="N14987">
        <v>8</v>
      </c>
      <c r="O14987">
        <v>0</v>
      </c>
      <c r="P14987">
        <v>16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15</v>
      </c>
      <c r="M14988">
        <v>1</v>
      </c>
      <c r="N14988">
        <v>12</v>
      </c>
      <c r="O14988">
        <v>0</v>
      </c>
      <c r="P14988">
        <v>27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11</v>
      </c>
      <c r="M14989">
        <v>0</v>
      </c>
      <c r="N14989">
        <v>12</v>
      </c>
      <c r="O14989">
        <v>0</v>
      </c>
      <c r="P14989">
        <v>23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20</v>
      </c>
      <c r="O14990">
        <v>0</v>
      </c>
      <c r="P14990">
        <v>29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7</v>
      </c>
      <c r="M14991">
        <v>0</v>
      </c>
      <c r="N14991">
        <v>14</v>
      </c>
      <c r="O14991">
        <v>0</v>
      </c>
      <c r="P14991">
        <v>21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15</v>
      </c>
      <c r="M14992">
        <v>0</v>
      </c>
      <c r="N14992">
        <v>15</v>
      </c>
      <c r="O14992">
        <v>0</v>
      </c>
      <c r="P14992">
        <v>30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8</v>
      </c>
      <c r="M14993">
        <v>0</v>
      </c>
      <c r="N14993">
        <v>16</v>
      </c>
      <c r="O14993">
        <v>0</v>
      </c>
      <c r="P14993">
        <v>24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10</v>
      </c>
      <c r="M14994">
        <v>0</v>
      </c>
      <c r="N14994">
        <v>16</v>
      </c>
      <c r="O14994">
        <v>0</v>
      </c>
      <c r="P14994">
        <v>26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13</v>
      </c>
      <c r="M14995">
        <v>0</v>
      </c>
      <c r="N14995">
        <v>17</v>
      </c>
      <c r="O14995">
        <v>0</v>
      </c>
      <c r="P14995">
        <v>30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12</v>
      </c>
      <c r="M14996">
        <v>0</v>
      </c>
      <c r="N14996">
        <v>15</v>
      </c>
      <c r="O14996">
        <v>0</v>
      </c>
      <c r="P14996">
        <v>27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19</v>
      </c>
      <c r="M14997">
        <v>0</v>
      </c>
      <c r="N14997">
        <v>25</v>
      </c>
      <c r="O14997">
        <v>0</v>
      </c>
      <c r="P14997">
        <v>44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22</v>
      </c>
      <c r="M14998">
        <v>0</v>
      </c>
      <c r="N14998">
        <v>24</v>
      </c>
      <c r="O14998">
        <v>0</v>
      </c>
      <c r="P14998">
        <v>46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20</v>
      </c>
      <c r="M14999">
        <v>0</v>
      </c>
      <c r="N14999">
        <v>28</v>
      </c>
      <c r="O14999">
        <v>0</v>
      </c>
      <c r="P14999">
        <v>48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6</v>
      </c>
      <c r="M15000">
        <v>0</v>
      </c>
      <c r="N15000">
        <v>16</v>
      </c>
      <c r="O15000">
        <v>0</v>
      </c>
      <c r="P15000">
        <v>22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15</v>
      </c>
      <c r="M15001">
        <v>0</v>
      </c>
      <c r="N15001">
        <v>19</v>
      </c>
      <c r="O15001">
        <v>0</v>
      </c>
      <c r="P15001">
        <v>34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14</v>
      </c>
      <c r="M15002">
        <v>0</v>
      </c>
      <c r="N15002">
        <v>27</v>
      </c>
      <c r="O15002">
        <v>1</v>
      </c>
      <c r="P15002">
        <v>41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16</v>
      </c>
      <c r="M15003">
        <v>0</v>
      </c>
      <c r="N15003">
        <v>23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11</v>
      </c>
      <c r="M15004">
        <v>0</v>
      </c>
      <c r="N15004">
        <v>30</v>
      </c>
      <c r="O15004">
        <v>0</v>
      </c>
      <c r="P15004">
        <v>41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14</v>
      </c>
      <c r="M15005">
        <v>0</v>
      </c>
      <c r="N15005">
        <v>15</v>
      </c>
      <c r="O15005">
        <v>0</v>
      </c>
      <c r="P15005">
        <v>29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20</v>
      </c>
      <c r="O15006">
        <v>0</v>
      </c>
      <c r="P15006">
        <v>35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10</v>
      </c>
      <c r="M15007">
        <v>0</v>
      </c>
      <c r="N15007">
        <v>17</v>
      </c>
      <c r="O15007">
        <v>0</v>
      </c>
      <c r="P15007">
        <v>27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12</v>
      </c>
      <c r="M15008">
        <v>0</v>
      </c>
      <c r="N15008">
        <v>9</v>
      </c>
      <c r="O15008">
        <v>0</v>
      </c>
      <c r="P15008">
        <v>21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7</v>
      </c>
      <c r="M15009">
        <v>0</v>
      </c>
      <c r="N15009">
        <v>15</v>
      </c>
      <c r="O15009">
        <v>0</v>
      </c>
      <c r="P15009">
        <v>22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6</v>
      </c>
      <c r="M15010">
        <v>0</v>
      </c>
      <c r="N15010">
        <v>13</v>
      </c>
      <c r="O15010">
        <v>0</v>
      </c>
      <c r="P15010">
        <v>19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2</v>
      </c>
      <c r="M15011">
        <v>0</v>
      </c>
      <c r="N15011">
        <v>17</v>
      </c>
      <c r="O15011">
        <v>0</v>
      </c>
      <c r="P15011">
        <v>19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7</v>
      </c>
      <c r="O15012">
        <v>0</v>
      </c>
      <c r="P15012">
        <v>11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8</v>
      </c>
      <c r="O15013">
        <v>0</v>
      </c>
      <c r="P15013">
        <v>11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2</v>
      </c>
      <c r="M15014">
        <v>0</v>
      </c>
      <c r="N15014">
        <v>8</v>
      </c>
      <c r="O15014">
        <v>0</v>
      </c>
      <c r="P15014">
        <v>10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4</v>
      </c>
      <c r="M15015">
        <v>0</v>
      </c>
      <c r="N15015">
        <v>2</v>
      </c>
      <c r="O15015">
        <v>0</v>
      </c>
      <c r="P15015">
        <v>6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6</v>
      </c>
      <c r="O15016">
        <v>0</v>
      </c>
      <c r="P15016">
        <v>9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1</v>
      </c>
      <c r="M15018">
        <v>0</v>
      </c>
      <c r="N15018">
        <v>1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3</v>
      </c>
      <c r="M15019">
        <v>0</v>
      </c>
      <c r="N15019">
        <v>3</v>
      </c>
      <c r="O15019">
        <v>0</v>
      </c>
      <c r="P15019">
        <v>6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1106</v>
      </c>
      <c r="M15032">
        <v>15</v>
      </c>
      <c r="N15032">
        <v>1259</v>
      </c>
      <c r="O15032">
        <v>21</v>
      </c>
      <c r="P15032">
        <v>2365</v>
      </c>
      <c r="Q15032">
        <v>36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1</v>
      </c>
      <c r="M15034">
        <v>0</v>
      </c>
      <c r="N15034">
        <v>3</v>
      </c>
      <c r="O15034">
        <v>0</v>
      </c>
      <c r="P15034">
        <v>4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7</v>
      </c>
      <c r="M15035">
        <v>0</v>
      </c>
      <c r="N15035">
        <v>8</v>
      </c>
      <c r="O15035">
        <v>0</v>
      </c>
      <c r="P15035">
        <v>15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1</v>
      </c>
      <c r="M15036">
        <v>0</v>
      </c>
      <c r="N15036">
        <v>3</v>
      </c>
      <c r="O15036">
        <v>0</v>
      </c>
      <c r="P15036">
        <v>4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6</v>
      </c>
      <c r="M15037">
        <v>0</v>
      </c>
      <c r="N15037">
        <v>7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5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4</v>
      </c>
      <c r="O15039">
        <v>0</v>
      </c>
      <c r="P15039">
        <v>11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9</v>
      </c>
      <c r="M15040">
        <v>0</v>
      </c>
      <c r="N15040">
        <v>5</v>
      </c>
      <c r="O15040">
        <v>0</v>
      </c>
      <c r="P15040">
        <v>14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5</v>
      </c>
      <c r="M15041">
        <v>0</v>
      </c>
      <c r="N15041">
        <v>2</v>
      </c>
      <c r="O15041">
        <v>0</v>
      </c>
      <c r="P15041">
        <v>7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4</v>
      </c>
      <c r="M15042">
        <v>0</v>
      </c>
      <c r="N15042">
        <v>6</v>
      </c>
      <c r="O15042">
        <v>0</v>
      </c>
      <c r="P15042">
        <v>10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8</v>
      </c>
      <c r="M15043">
        <v>0</v>
      </c>
      <c r="N15043">
        <v>4</v>
      </c>
      <c r="O15043">
        <v>0</v>
      </c>
      <c r="P15043">
        <v>12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5</v>
      </c>
      <c r="M15044">
        <v>0</v>
      </c>
      <c r="N15044">
        <v>6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8</v>
      </c>
      <c r="M15045">
        <v>0</v>
      </c>
      <c r="N15045">
        <v>3</v>
      </c>
      <c r="O15045">
        <v>0</v>
      </c>
      <c r="P15045">
        <v>11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9</v>
      </c>
      <c r="M15046">
        <v>0</v>
      </c>
      <c r="N15046">
        <v>5</v>
      </c>
      <c r="O15046">
        <v>0</v>
      </c>
      <c r="P15046">
        <v>14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6</v>
      </c>
      <c r="M15047">
        <v>0</v>
      </c>
      <c r="N15047">
        <v>3</v>
      </c>
      <c r="O15047">
        <v>0</v>
      </c>
      <c r="P15047">
        <v>9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4</v>
      </c>
      <c r="M15048">
        <v>0</v>
      </c>
      <c r="N15048">
        <v>6</v>
      </c>
      <c r="O15048">
        <v>0</v>
      </c>
      <c r="P15048">
        <v>10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2</v>
      </c>
      <c r="M15049">
        <v>0</v>
      </c>
      <c r="N15049">
        <v>9</v>
      </c>
      <c r="O15049">
        <v>0</v>
      </c>
      <c r="P15049">
        <v>11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4</v>
      </c>
      <c r="O15050">
        <v>0</v>
      </c>
      <c r="P15050">
        <v>9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3</v>
      </c>
      <c r="M15051">
        <v>0</v>
      </c>
      <c r="N15051">
        <v>6</v>
      </c>
      <c r="O15051">
        <v>0</v>
      </c>
      <c r="P15051">
        <v>9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5</v>
      </c>
      <c r="M15052">
        <v>0</v>
      </c>
      <c r="N15052">
        <v>4</v>
      </c>
      <c r="O15052">
        <v>0</v>
      </c>
      <c r="P15052">
        <v>9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6</v>
      </c>
      <c r="O15053">
        <v>0</v>
      </c>
      <c r="P15053">
        <v>11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6</v>
      </c>
      <c r="M15054">
        <v>0</v>
      </c>
      <c r="N15054">
        <v>3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8</v>
      </c>
      <c r="M15055">
        <v>0</v>
      </c>
      <c r="N15055">
        <v>7</v>
      </c>
      <c r="O15055">
        <v>1</v>
      </c>
      <c r="P15055">
        <v>15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7</v>
      </c>
      <c r="M15056">
        <v>0</v>
      </c>
      <c r="N15056">
        <v>2</v>
      </c>
      <c r="O15056">
        <v>0</v>
      </c>
      <c r="P15056">
        <v>9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6</v>
      </c>
      <c r="O15057">
        <v>1</v>
      </c>
      <c r="P15057">
        <v>10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1</v>
      </c>
      <c r="N15058">
        <v>7</v>
      </c>
      <c r="O15058">
        <v>2</v>
      </c>
      <c r="P15058">
        <v>12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3</v>
      </c>
      <c r="M15059">
        <v>0</v>
      </c>
      <c r="N15059">
        <v>10</v>
      </c>
      <c r="O15059">
        <v>3</v>
      </c>
      <c r="P15059">
        <v>13</v>
      </c>
      <c r="Q15059">
        <v>3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7</v>
      </c>
      <c r="M15060">
        <v>0</v>
      </c>
      <c r="N15060">
        <v>6</v>
      </c>
      <c r="O15060">
        <v>1</v>
      </c>
      <c r="P15060">
        <v>13</v>
      </c>
      <c r="Q15060">
        <v>1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4</v>
      </c>
      <c r="M15061">
        <v>0</v>
      </c>
      <c r="N15061">
        <v>5</v>
      </c>
      <c r="O15061">
        <v>0</v>
      </c>
      <c r="P15061">
        <v>9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4</v>
      </c>
      <c r="M15062">
        <v>0</v>
      </c>
      <c r="N15062">
        <v>2</v>
      </c>
      <c r="O15062">
        <v>0</v>
      </c>
      <c r="P15062">
        <v>6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1</v>
      </c>
      <c r="N15063">
        <v>7</v>
      </c>
      <c r="O15063">
        <v>0</v>
      </c>
      <c r="P15063">
        <v>12</v>
      </c>
      <c r="Q15063">
        <v>1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1</v>
      </c>
      <c r="M15064">
        <v>0</v>
      </c>
      <c r="N15064">
        <v>5</v>
      </c>
      <c r="O15064">
        <v>0</v>
      </c>
      <c r="P15064">
        <v>6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9</v>
      </c>
      <c r="M15065">
        <v>0</v>
      </c>
      <c r="N15065">
        <v>6</v>
      </c>
      <c r="O15065">
        <v>0</v>
      </c>
      <c r="P15065">
        <v>15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4</v>
      </c>
      <c r="M15066">
        <v>0</v>
      </c>
      <c r="N15066">
        <v>7</v>
      </c>
      <c r="O15066">
        <v>0</v>
      </c>
      <c r="P15066">
        <v>11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8</v>
      </c>
      <c r="M15067">
        <v>2</v>
      </c>
      <c r="N15067">
        <v>6</v>
      </c>
      <c r="O15067">
        <v>0</v>
      </c>
      <c r="P15067">
        <v>14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7</v>
      </c>
      <c r="M15068">
        <v>0</v>
      </c>
      <c r="N15068">
        <v>10</v>
      </c>
      <c r="O15068">
        <v>0</v>
      </c>
      <c r="P15068">
        <v>17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6</v>
      </c>
      <c r="M15069">
        <v>0</v>
      </c>
      <c r="N15069">
        <v>6</v>
      </c>
      <c r="O15069">
        <v>1</v>
      </c>
      <c r="P15069">
        <v>12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2</v>
      </c>
      <c r="M15070">
        <v>0</v>
      </c>
      <c r="N15070">
        <v>4</v>
      </c>
      <c r="O15070">
        <v>1</v>
      </c>
      <c r="P15070">
        <v>6</v>
      </c>
      <c r="Q15070">
        <v>1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10</v>
      </c>
      <c r="M15071">
        <v>0</v>
      </c>
      <c r="N15071">
        <v>11</v>
      </c>
      <c r="O15071">
        <v>0</v>
      </c>
      <c r="P15071">
        <v>21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10</v>
      </c>
      <c r="M15072">
        <v>1</v>
      </c>
      <c r="N15072">
        <v>9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7</v>
      </c>
      <c r="M15073">
        <v>0</v>
      </c>
      <c r="N15073">
        <v>7</v>
      </c>
      <c r="O15073">
        <v>0</v>
      </c>
      <c r="P15073">
        <v>14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11</v>
      </c>
      <c r="M15074">
        <v>0</v>
      </c>
      <c r="N15074">
        <v>7</v>
      </c>
      <c r="O15074">
        <v>0</v>
      </c>
      <c r="P15074">
        <v>18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7</v>
      </c>
      <c r="M15075">
        <v>0</v>
      </c>
      <c r="N15075">
        <v>11</v>
      </c>
      <c r="O15075">
        <v>0</v>
      </c>
      <c r="P15075">
        <v>18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10</v>
      </c>
      <c r="M15076">
        <v>0</v>
      </c>
      <c r="N15076">
        <v>9</v>
      </c>
      <c r="O15076">
        <v>0</v>
      </c>
      <c r="P15076">
        <v>19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8</v>
      </c>
      <c r="M15077">
        <v>0</v>
      </c>
      <c r="N15077">
        <v>3</v>
      </c>
      <c r="O15077">
        <v>0</v>
      </c>
      <c r="P15077">
        <v>11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6</v>
      </c>
      <c r="M15078">
        <v>0</v>
      </c>
      <c r="N15078">
        <v>12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7</v>
      </c>
      <c r="M15079">
        <v>0</v>
      </c>
      <c r="N15079">
        <v>11</v>
      </c>
      <c r="O15079">
        <v>0</v>
      </c>
      <c r="P15079">
        <v>18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9</v>
      </c>
      <c r="M15080">
        <v>0</v>
      </c>
      <c r="N15080">
        <v>11</v>
      </c>
      <c r="O15080">
        <v>0</v>
      </c>
      <c r="P15080">
        <v>20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7</v>
      </c>
      <c r="M15081">
        <v>0</v>
      </c>
      <c r="N15081">
        <v>10</v>
      </c>
      <c r="O15081">
        <v>1</v>
      </c>
      <c r="P15081">
        <v>17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8</v>
      </c>
      <c r="M15082">
        <v>0</v>
      </c>
      <c r="N15082">
        <v>7</v>
      </c>
      <c r="O15082">
        <v>0</v>
      </c>
      <c r="P15082">
        <v>15</v>
      </c>
      <c r="Q15082">
        <v>0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10</v>
      </c>
      <c r="M15083">
        <v>0</v>
      </c>
      <c r="N15083">
        <v>13</v>
      </c>
      <c r="O15083">
        <v>1</v>
      </c>
      <c r="P15083">
        <v>23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10</v>
      </c>
      <c r="O15084">
        <v>0</v>
      </c>
      <c r="P15084">
        <v>17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10</v>
      </c>
      <c r="M15085">
        <v>0</v>
      </c>
      <c r="N15085">
        <v>9</v>
      </c>
      <c r="O15085">
        <v>1</v>
      </c>
      <c r="P15085">
        <v>19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16</v>
      </c>
      <c r="M15086">
        <v>0</v>
      </c>
      <c r="N15086">
        <v>15</v>
      </c>
      <c r="O15086">
        <v>0</v>
      </c>
      <c r="P15086">
        <v>31</v>
      </c>
      <c r="Q15086">
        <v>0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18</v>
      </c>
      <c r="M15087">
        <v>2</v>
      </c>
      <c r="N15087">
        <v>14</v>
      </c>
      <c r="O15087">
        <v>0</v>
      </c>
      <c r="P15087">
        <v>32</v>
      </c>
      <c r="Q15087">
        <v>2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11</v>
      </c>
      <c r="M15088">
        <v>1</v>
      </c>
      <c r="N15088">
        <v>11</v>
      </c>
      <c r="O15088">
        <v>0</v>
      </c>
      <c r="P15088">
        <v>22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10</v>
      </c>
      <c r="M15089">
        <v>0</v>
      </c>
      <c r="N15089">
        <v>12</v>
      </c>
      <c r="O15089">
        <v>1</v>
      </c>
      <c r="P15089">
        <v>22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13</v>
      </c>
      <c r="M15090">
        <v>0</v>
      </c>
      <c r="N15090">
        <v>14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13</v>
      </c>
      <c r="M15091">
        <v>0</v>
      </c>
      <c r="N15091">
        <v>16</v>
      </c>
      <c r="O15091">
        <v>0</v>
      </c>
      <c r="P15091">
        <v>29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2</v>
      </c>
      <c r="N15092">
        <v>18</v>
      </c>
      <c r="O15092">
        <v>0</v>
      </c>
      <c r="P15092">
        <v>27</v>
      </c>
      <c r="Q15092">
        <v>2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9</v>
      </c>
      <c r="M15093">
        <v>0</v>
      </c>
      <c r="N15093">
        <v>15</v>
      </c>
      <c r="O15093">
        <v>0</v>
      </c>
      <c r="P15093">
        <v>24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5</v>
      </c>
      <c r="M15094">
        <v>0</v>
      </c>
      <c r="N15094">
        <v>12</v>
      </c>
      <c r="O15094">
        <v>0</v>
      </c>
      <c r="P15094">
        <v>17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12</v>
      </c>
      <c r="M15095">
        <v>0</v>
      </c>
      <c r="N15095">
        <v>11</v>
      </c>
      <c r="O15095">
        <v>0</v>
      </c>
      <c r="P15095">
        <v>23</v>
      </c>
      <c r="Q15095">
        <v>0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10</v>
      </c>
      <c r="M15096">
        <v>0</v>
      </c>
      <c r="N15096">
        <v>9</v>
      </c>
      <c r="O15096">
        <v>1</v>
      </c>
      <c r="P15096">
        <v>19</v>
      </c>
      <c r="Q15096">
        <v>1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6</v>
      </c>
      <c r="O15097">
        <v>0</v>
      </c>
      <c r="P15097">
        <v>15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7</v>
      </c>
      <c r="M15098">
        <v>0</v>
      </c>
      <c r="N15098">
        <v>15</v>
      </c>
      <c r="O15098">
        <v>0</v>
      </c>
      <c r="P15098">
        <v>22</v>
      </c>
      <c r="Q15098">
        <v>0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7</v>
      </c>
      <c r="M15099">
        <v>1</v>
      </c>
      <c r="N15099">
        <v>9</v>
      </c>
      <c r="O15099">
        <v>0</v>
      </c>
      <c r="P15099">
        <v>16</v>
      </c>
      <c r="Q15099">
        <v>1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6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9</v>
      </c>
      <c r="M15101">
        <v>0</v>
      </c>
      <c r="N15101">
        <v>8</v>
      </c>
      <c r="O15101">
        <v>0</v>
      </c>
      <c r="P15101">
        <v>17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12</v>
      </c>
      <c r="M15102">
        <v>0</v>
      </c>
      <c r="N15102">
        <v>11</v>
      </c>
      <c r="O15102">
        <v>0</v>
      </c>
      <c r="P15102">
        <v>23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3</v>
      </c>
      <c r="M15103">
        <v>0</v>
      </c>
      <c r="N15103">
        <v>10</v>
      </c>
      <c r="O15103">
        <v>0</v>
      </c>
      <c r="P15103">
        <v>13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11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10</v>
      </c>
      <c r="M15105">
        <v>0</v>
      </c>
      <c r="N15105">
        <v>16</v>
      </c>
      <c r="O15105">
        <v>0</v>
      </c>
      <c r="P15105">
        <v>26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7</v>
      </c>
      <c r="M15106">
        <v>0</v>
      </c>
      <c r="N15106">
        <v>6</v>
      </c>
      <c r="O15106">
        <v>0</v>
      </c>
      <c r="P15106">
        <v>13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11</v>
      </c>
      <c r="M15107">
        <v>0</v>
      </c>
      <c r="N15107">
        <v>11</v>
      </c>
      <c r="O15107">
        <v>0</v>
      </c>
      <c r="P15107">
        <v>22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9</v>
      </c>
      <c r="M15108">
        <v>0</v>
      </c>
      <c r="N15108">
        <v>11</v>
      </c>
      <c r="O15108">
        <v>0</v>
      </c>
      <c r="P15108">
        <v>20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17</v>
      </c>
      <c r="M15109">
        <v>0</v>
      </c>
      <c r="N15109">
        <v>15</v>
      </c>
      <c r="O15109">
        <v>0</v>
      </c>
      <c r="P15109">
        <v>32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19</v>
      </c>
      <c r="O15110">
        <v>0</v>
      </c>
      <c r="P15110">
        <v>30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10</v>
      </c>
      <c r="M15111">
        <v>0</v>
      </c>
      <c r="N15111">
        <v>25</v>
      </c>
      <c r="O15111">
        <v>0</v>
      </c>
      <c r="P15111">
        <v>35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11</v>
      </c>
      <c r="M15112">
        <v>0</v>
      </c>
      <c r="N15112">
        <v>20</v>
      </c>
      <c r="O15112">
        <v>0</v>
      </c>
      <c r="P15112">
        <v>31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4</v>
      </c>
      <c r="M15113">
        <v>0</v>
      </c>
      <c r="N15113">
        <v>7</v>
      </c>
      <c r="O15113">
        <v>0</v>
      </c>
      <c r="P15113">
        <v>11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7</v>
      </c>
      <c r="O15114">
        <v>0</v>
      </c>
      <c r="P15114">
        <v>16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8</v>
      </c>
      <c r="M15115">
        <v>0</v>
      </c>
      <c r="N15115">
        <v>12</v>
      </c>
      <c r="O15115">
        <v>1</v>
      </c>
      <c r="P15115">
        <v>20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9</v>
      </c>
      <c r="M15116">
        <v>0</v>
      </c>
      <c r="N15116">
        <v>8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7</v>
      </c>
      <c r="M15117">
        <v>0</v>
      </c>
      <c r="N15117">
        <v>13</v>
      </c>
      <c r="O15117">
        <v>0</v>
      </c>
      <c r="P15117">
        <v>20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6</v>
      </c>
      <c r="M15118">
        <v>0</v>
      </c>
      <c r="N15118">
        <v>20</v>
      </c>
      <c r="O15118">
        <v>1</v>
      </c>
      <c r="P15118">
        <v>26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5</v>
      </c>
      <c r="M15119">
        <v>0</v>
      </c>
      <c r="N15119">
        <v>11</v>
      </c>
      <c r="O15119">
        <v>0</v>
      </c>
      <c r="P15119">
        <v>16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4</v>
      </c>
      <c r="M15120">
        <v>0</v>
      </c>
      <c r="N15120">
        <v>11</v>
      </c>
      <c r="O15120">
        <v>1</v>
      </c>
      <c r="P15120">
        <v>15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8</v>
      </c>
      <c r="O15121">
        <v>0</v>
      </c>
      <c r="P15121">
        <v>11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3</v>
      </c>
      <c r="M15122">
        <v>0</v>
      </c>
      <c r="N15122">
        <v>7</v>
      </c>
      <c r="O15122">
        <v>0</v>
      </c>
      <c r="P15122">
        <v>10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6</v>
      </c>
      <c r="M15123">
        <v>0</v>
      </c>
      <c r="N15123">
        <v>2</v>
      </c>
      <c r="O15123">
        <v>0</v>
      </c>
      <c r="P15123">
        <v>8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3</v>
      </c>
      <c r="M15124">
        <v>0</v>
      </c>
      <c r="N15124">
        <v>6</v>
      </c>
      <c r="O15124">
        <v>0</v>
      </c>
      <c r="P15124">
        <v>9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2</v>
      </c>
      <c r="M15125">
        <v>0</v>
      </c>
      <c r="N15125">
        <v>2</v>
      </c>
      <c r="O15125">
        <v>0</v>
      </c>
      <c r="P15125">
        <v>4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5</v>
      </c>
      <c r="O15130">
        <v>0</v>
      </c>
      <c r="P15130">
        <v>5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675</v>
      </c>
      <c r="M15145">
        <v>12</v>
      </c>
      <c r="N15145">
        <v>820</v>
      </c>
      <c r="O15145">
        <v>18</v>
      </c>
      <c r="P15145">
        <v>1495</v>
      </c>
      <c r="Q15145">
        <v>30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4</v>
      </c>
      <c r="O15147">
        <v>1</v>
      </c>
      <c r="P15147">
        <v>9</v>
      </c>
      <c r="Q15147">
        <v>1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4</v>
      </c>
      <c r="M15148">
        <v>0</v>
      </c>
      <c r="N15148">
        <v>1</v>
      </c>
      <c r="O15148">
        <v>0</v>
      </c>
      <c r="P15148">
        <v>5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5</v>
      </c>
      <c r="M15149">
        <v>0</v>
      </c>
      <c r="N15149">
        <v>3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5</v>
      </c>
      <c r="M15150">
        <v>0</v>
      </c>
      <c r="N15150">
        <v>4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5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6</v>
      </c>
      <c r="O15152">
        <v>0</v>
      </c>
      <c r="P15152">
        <v>9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5</v>
      </c>
      <c r="O15153">
        <v>0</v>
      </c>
      <c r="P15153">
        <v>7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4</v>
      </c>
      <c r="O15154">
        <v>1</v>
      </c>
      <c r="P15154">
        <v>6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4</v>
      </c>
      <c r="M15155">
        <v>0</v>
      </c>
      <c r="N15155">
        <v>4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4</v>
      </c>
      <c r="M15156">
        <v>0</v>
      </c>
      <c r="N15156">
        <v>2</v>
      </c>
      <c r="O15156">
        <v>0</v>
      </c>
      <c r="P15156">
        <v>6</v>
      </c>
      <c r="Q15156">
        <v>0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9</v>
      </c>
      <c r="M15157">
        <v>1</v>
      </c>
      <c r="N15157">
        <v>6</v>
      </c>
      <c r="O15157">
        <v>0</v>
      </c>
      <c r="P15157">
        <v>15</v>
      </c>
      <c r="Q15157">
        <v>1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8</v>
      </c>
      <c r="M15158">
        <v>0</v>
      </c>
      <c r="N15158">
        <v>8</v>
      </c>
      <c r="O15158">
        <v>0</v>
      </c>
      <c r="P15158">
        <v>16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5</v>
      </c>
      <c r="M15159">
        <v>0</v>
      </c>
      <c r="N15159">
        <v>5</v>
      </c>
      <c r="O15159">
        <v>1</v>
      </c>
      <c r="P15159">
        <v>10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6</v>
      </c>
      <c r="M15160">
        <v>0</v>
      </c>
      <c r="N15160">
        <v>5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10</v>
      </c>
      <c r="M15161">
        <v>0</v>
      </c>
      <c r="N15161">
        <v>6</v>
      </c>
      <c r="O15161">
        <v>0</v>
      </c>
      <c r="P15161">
        <v>16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10</v>
      </c>
      <c r="M15162">
        <v>0</v>
      </c>
      <c r="N15162">
        <v>4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0</v>
      </c>
      <c r="N15163">
        <v>8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8</v>
      </c>
      <c r="M15164">
        <v>1</v>
      </c>
      <c r="N15164">
        <v>5</v>
      </c>
      <c r="O15164">
        <v>0</v>
      </c>
      <c r="P15164">
        <v>13</v>
      </c>
      <c r="Q15164">
        <v>1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5</v>
      </c>
      <c r="M15165">
        <v>0</v>
      </c>
      <c r="N15165">
        <v>6</v>
      </c>
      <c r="O15165">
        <v>1</v>
      </c>
      <c r="P15165">
        <v>11</v>
      </c>
      <c r="Q15165">
        <v>1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8</v>
      </c>
      <c r="M15166">
        <v>0</v>
      </c>
      <c r="N15166">
        <v>8</v>
      </c>
      <c r="O15166">
        <v>0</v>
      </c>
      <c r="P15166">
        <v>16</v>
      </c>
      <c r="Q15166">
        <v>0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4</v>
      </c>
      <c r="M15167">
        <v>0</v>
      </c>
      <c r="N15167">
        <v>10</v>
      </c>
      <c r="O15167">
        <v>2</v>
      </c>
      <c r="P15167">
        <v>14</v>
      </c>
      <c r="Q15167">
        <v>2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7</v>
      </c>
      <c r="M15168">
        <v>0</v>
      </c>
      <c r="N15168">
        <v>6</v>
      </c>
      <c r="O15168">
        <v>1</v>
      </c>
      <c r="P15168">
        <v>13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6</v>
      </c>
      <c r="M15169">
        <v>0</v>
      </c>
      <c r="N15169">
        <v>13</v>
      </c>
      <c r="O15169">
        <v>0</v>
      </c>
      <c r="P15169">
        <v>19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9</v>
      </c>
      <c r="M15170">
        <v>0</v>
      </c>
      <c r="N15170">
        <v>12</v>
      </c>
      <c r="O15170">
        <v>1</v>
      </c>
      <c r="P15170">
        <v>21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12</v>
      </c>
      <c r="M15171">
        <v>1</v>
      </c>
      <c r="N15171">
        <v>7</v>
      </c>
      <c r="O15171">
        <v>0</v>
      </c>
      <c r="P15171">
        <v>19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9</v>
      </c>
      <c r="M15172">
        <v>0</v>
      </c>
      <c r="N15172">
        <v>14</v>
      </c>
      <c r="O15172">
        <v>2</v>
      </c>
      <c r="P15172">
        <v>23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9</v>
      </c>
      <c r="M15173">
        <v>1</v>
      </c>
      <c r="N15173">
        <v>9</v>
      </c>
      <c r="O15173">
        <v>1</v>
      </c>
      <c r="P15173">
        <v>18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7</v>
      </c>
      <c r="M15174">
        <v>1</v>
      </c>
      <c r="N15174">
        <v>12</v>
      </c>
      <c r="O15174">
        <v>2</v>
      </c>
      <c r="P15174">
        <v>19</v>
      </c>
      <c r="Q15174">
        <v>3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5</v>
      </c>
      <c r="M15175">
        <v>2</v>
      </c>
      <c r="N15175">
        <v>7</v>
      </c>
      <c r="O15175">
        <v>0</v>
      </c>
      <c r="P15175">
        <v>12</v>
      </c>
      <c r="Q15175">
        <v>2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14</v>
      </c>
      <c r="M15176">
        <v>0</v>
      </c>
      <c r="N15176">
        <v>8</v>
      </c>
      <c r="O15176">
        <v>0</v>
      </c>
      <c r="P15176">
        <v>22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8</v>
      </c>
      <c r="O15177">
        <v>1</v>
      </c>
      <c r="P15177">
        <v>11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3</v>
      </c>
      <c r="M15178">
        <v>0</v>
      </c>
      <c r="N15178">
        <v>7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8</v>
      </c>
      <c r="M15179">
        <v>1</v>
      </c>
      <c r="N15179">
        <v>8</v>
      </c>
      <c r="O15179">
        <v>0</v>
      </c>
      <c r="P15179">
        <v>16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11</v>
      </c>
      <c r="M15180">
        <v>0</v>
      </c>
      <c r="N15180">
        <v>7</v>
      </c>
      <c r="O15180">
        <v>0</v>
      </c>
      <c r="P15180">
        <v>18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6</v>
      </c>
      <c r="M15181">
        <v>0</v>
      </c>
      <c r="N15181">
        <v>5</v>
      </c>
      <c r="O15181">
        <v>0</v>
      </c>
      <c r="P15181">
        <v>11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7</v>
      </c>
      <c r="O15182">
        <v>0</v>
      </c>
      <c r="P15182">
        <v>13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4</v>
      </c>
      <c r="M15183">
        <v>0</v>
      </c>
      <c r="N15183">
        <v>5</v>
      </c>
      <c r="O15183">
        <v>0</v>
      </c>
      <c r="P15183">
        <v>9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10</v>
      </c>
      <c r="M15184">
        <v>0</v>
      </c>
      <c r="N15184">
        <v>7</v>
      </c>
      <c r="O15184">
        <v>1</v>
      </c>
      <c r="P15184">
        <v>17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3</v>
      </c>
      <c r="M15185">
        <v>1</v>
      </c>
      <c r="N15185">
        <v>8</v>
      </c>
      <c r="O15185">
        <v>0</v>
      </c>
      <c r="P15185">
        <v>11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7</v>
      </c>
      <c r="M15186">
        <v>0</v>
      </c>
      <c r="N15186">
        <v>8</v>
      </c>
      <c r="O15186">
        <v>0</v>
      </c>
      <c r="P15186">
        <v>15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11</v>
      </c>
      <c r="M15187">
        <v>0</v>
      </c>
      <c r="N15187">
        <v>5</v>
      </c>
      <c r="O15187">
        <v>0</v>
      </c>
      <c r="P15187">
        <v>16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10</v>
      </c>
      <c r="M15188">
        <v>0</v>
      </c>
      <c r="N15188">
        <v>13</v>
      </c>
      <c r="O15188">
        <v>1</v>
      </c>
      <c r="P15188">
        <v>23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7</v>
      </c>
      <c r="M15189">
        <v>1</v>
      </c>
      <c r="N15189">
        <v>5</v>
      </c>
      <c r="O15189">
        <v>1</v>
      </c>
      <c r="P15189">
        <v>12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1</v>
      </c>
      <c r="N15190">
        <v>12</v>
      </c>
      <c r="O15190">
        <v>1</v>
      </c>
      <c r="P15190">
        <v>22</v>
      </c>
      <c r="Q15190">
        <v>2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11</v>
      </c>
      <c r="M15191">
        <v>0</v>
      </c>
      <c r="N15191">
        <v>11</v>
      </c>
      <c r="O15191">
        <v>1</v>
      </c>
      <c r="P15191">
        <v>22</v>
      </c>
      <c r="Q15191">
        <v>1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7</v>
      </c>
      <c r="M15192">
        <v>0</v>
      </c>
      <c r="N15192">
        <v>15</v>
      </c>
      <c r="O15192">
        <v>0</v>
      </c>
      <c r="P15192">
        <v>22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9</v>
      </c>
      <c r="O15193">
        <v>0</v>
      </c>
      <c r="P15193">
        <v>21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15</v>
      </c>
      <c r="M15194">
        <v>0</v>
      </c>
      <c r="N15194">
        <v>17</v>
      </c>
      <c r="O15194">
        <v>1</v>
      </c>
      <c r="P15194">
        <v>32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9</v>
      </c>
      <c r="M15195">
        <v>1</v>
      </c>
      <c r="N15195">
        <v>16</v>
      </c>
      <c r="O15195">
        <v>0</v>
      </c>
      <c r="P15195">
        <v>25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10</v>
      </c>
      <c r="M15196">
        <v>0</v>
      </c>
      <c r="N15196">
        <v>14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11</v>
      </c>
      <c r="M15197">
        <v>0</v>
      </c>
      <c r="N15197">
        <v>15</v>
      </c>
      <c r="O15197">
        <v>0</v>
      </c>
      <c r="P15197">
        <v>26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13</v>
      </c>
      <c r="M15198">
        <v>0</v>
      </c>
      <c r="N15198">
        <v>18</v>
      </c>
      <c r="O15198">
        <v>0</v>
      </c>
      <c r="P15198">
        <v>31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21</v>
      </c>
      <c r="M15199">
        <v>0</v>
      </c>
      <c r="N15199">
        <v>12</v>
      </c>
      <c r="O15199">
        <v>0</v>
      </c>
      <c r="P15199">
        <v>33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22</v>
      </c>
      <c r="M15200">
        <v>0</v>
      </c>
      <c r="N15200">
        <v>16</v>
      </c>
      <c r="O15200">
        <v>0</v>
      </c>
      <c r="P15200">
        <v>38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13</v>
      </c>
      <c r="M15201">
        <v>0</v>
      </c>
      <c r="N15201">
        <v>12</v>
      </c>
      <c r="O15201">
        <v>0</v>
      </c>
      <c r="P15201">
        <v>25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16</v>
      </c>
      <c r="M15202">
        <v>0</v>
      </c>
      <c r="N15202">
        <v>28</v>
      </c>
      <c r="O15202">
        <v>0</v>
      </c>
      <c r="P15202">
        <v>44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11</v>
      </c>
      <c r="O15203">
        <v>0</v>
      </c>
      <c r="P15203">
        <v>23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1</v>
      </c>
      <c r="N15204">
        <v>20</v>
      </c>
      <c r="O15204">
        <v>0</v>
      </c>
      <c r="P15204">
        <v>32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12</v>
      </c>
      <c r="M15205">
        <v>0</v>
      </c>
      <c r="N15205">
        <v>14</v>
      </c>
      <c r="O15205">
        <v>0</v>
      </c>
      <c r="P15205">
        <v>26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9</v>
      </c>
      <c r="M15206">
        <v>0</v>
      </c>
      <c r="N15206">
        <v>10</v>
      </c>
      <c r="O15206">
        <v>0</v>
      </c>
      <c r="P15206">
        <v>19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13</v>
      </c>
      <c r="M15207">
        <v>0</v>
      </c>
      <c r="N15207">
        <v>22</v>
      </c>
      <c r="O15207">
        <v>1</v>
      </c>
      <c r="P15207">
        <v>35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16</v>
      </c>
      <c r="M15208">
        <v>0</v>
      </c>
      <c r="N15208">
        <v>18</v>
      </c>
      <c r="O15208">
        <v>2</v>
      </c>
      <c r="P15208">
        <v>34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11</v>
      </c>
      <c r="M15209">
        <v>1</v>
      </c>
      <c r="N15209">
        <v>14</v>
      </c>
      <c r="O15209">
        <v>0</v>
      </c>
      <c r="P15209">
        <v>25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12</v>
      </c>
      <c r="M15210">
        <v>0</v>
      </c>
      <c r="N15210">
        <v>11</v>
      </c>
      <c r="O15210">
        <v>0</v>
      </c>
      <c r="P15210">
        <v>23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8</v>
      </c>
      <c r="M15211">
        <v>0</v>
      </c>
      <c r="N15211">
        <v>9</v>
      </c>
      <c r="O15211">
        <v>0</v>
      </c>
      <c r="P15211">
        <v>17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11</v>
      </c>
      <c r="M15212">
        <v>0</v>
      </c>
      <c r="N15212">
        <v>20</v>
      </c>
      <c r="O15212">
        <v>1</v>
      </c>
      <c r="P15212">
        <v>31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11</v>
      </c>
      <c r="M15213">
        <v>0</v>
      </c>
      <c r="N15213">
        <v>10</v>
      </c>
      <c r="O15213">
        <v>1</v>
      </c>
      <c r="P15213">
        <v>21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16</v>
      </c>
      <c r="O15214">
        <v>0</v>
      </c>
      <c r="P15214">
        <v>28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12</v>
      </c>
      <c r="O15215">
        <v>0</v>
      </c>
      <c r="P15215">
        <v>21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9</v>
      </c>
      <c r="M15216">
        <v>0</v>
      </c>
      <c r="N15216">
        <v>13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1</v>
      </c>
      <c r="N15217">
        <v>11</v>
      </c>
      <c r="O15217">
        <v>0</v>
      </c>
      <c r="P15217">
        <v>22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12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4</v>
      </c>
      <c r="M15219">
        <v>0</v>
      </c>
      <c r="N15219">
        <v>13</v>
      </c>
      <c r="O15219">
        <v>0</v>
      </c>
      <c r="P15219">
        <v>17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13</v>
      </c>
      <c r="M15220">
        <v>0</v>
      </c>
      <c r="N15220">
        <v>14</v>
      </c>
      <c r="O15220">
        <v>0</v>
      </c>
      <c r="P15220">
        <v>27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13</v>
      </c>
      <c r="M15221">
        <v>0</v>
      </c>
      <c r="N15221">
        <v>16</v>
      </c>
      <c r="O15221">
        <v>0</v>
      </c>
      <c r="P15221">
        <v>29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13</v>
      </c>
      <c r="M15222">
        <v>0</v>
      </c>
      <c r="N15222">
        <v>16</v>
      </c>
      <c r="O15222">
        <v>0</v>
      </c>
      <c r="P15222">
        <v>29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16</v>
      </c>
      <c r="M15223">
        <v>0</v>
      </c>
      <c r="N15223">
        <v>19</v>
      </c>
      <c r="O15223">
        <v>0</v>
      </c>
      <c r="P15223">
        <v>35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15</v>
      </c>
      <c r="M15224">
        <v>0</v>
      </c>
      <c r="N15224">
        <v>18</v>
      </c>
      <c r="O15224">
        <v>1</v>
      </c>
      <c r="P15224">
        <v>33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11</v>
      </c>
      <c r="M15225">
        <v>0</v>
      </c>
      <c r="N15225">
        <v>18</v>
      </c>
      <c r="O15225">
        <v>0</v>
      </c>
      <c r="P15225">
        <v>29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4</v>
      </c>
      <c r="M15226">
        <v>0</v>
      </c>
      <c r="N15226">
        <v>18</v>
      </c>
      <c r="O15226">
        <v>0</v>
      </c>
      <c r="P15226">
        <v>22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8</v>
      </c>
      <c r="M15227">
        <v>0</v>
      </c>
      <c r="N15227">
        <v>9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12</v>
      </c>
      <c r="M15228">
        <v>0</v>
      </c>
      <c r="N15228">
        <v>15</v>
      </c>
      <c r="O15228">
        <v>0</v>
      </c>
      <c r="P15228">
        <v>27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9</v>
      </c>
      <c r="M15229">
        <v>1</v>
      </c>
      <c r="N15229">
        <v>11</v>
      </c>
      <c r="O15229">
        <v>1</v>
      </c>
      <c r="P15229">
        <v>20</v>
      </c>
      <c r="Q15229">
        <v>2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9</v>
      </c>
      <c r="M15230">
        <v>0</v>
      </c>
      <c r="N15230">
        <v>14</v>
      </c>
      <c r="O15230">
        <v>0</v>
      </c>
      <c r="P15230">
        <v>23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14</v>
      </c>
      <c r="M15231">
        <v>0</v>
      </c>
      <c r="N15231">
        <v>13</v>
      </c>
      <c r="O15231">
        <v>0</v>
      </c>
      <c r="P15231">
        <v>27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8</v>
      </c>
      <c r="M15232">
        <v>0</v>
      </c>
      <c r="N15232">
        <v>6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11</v>
      </c>
      <c r="O15233">
        <v>0</v>
      </c>
      <c r="P15233">
        <v>17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5</v>
      </c>
      <c r="M15235">
        <v>0</v>
      </c>
      <c r="N15235">
        <v>11</v>
      </c>
      <c r="O15235">
        <v>0</v>
      </c>
      <c r="P15235">
        <v>16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3</v>
      </c>
      <c r="M15236">
        <v>0</v>
      </c>
      <c r="N15236">
        <v>4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3</v>
      </c>
      <c r="M15237">
        <v>0</v>
      </c>
      <c r="N15237">
        <v>6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9</v>
      </c>
      <c r="O15239">
        <v>0</v>
      </c>
      <c r="P15239">
        <v>12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5</v>
      </c>
      <c r="O15240">
        <v>0</v>
      </c>
      <c r="P15240">
        <v>6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3</v>
      </c>
      <c r="M15241">
        <v>0</v>
      </c>
      <c r="N15241">
        <v>1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811</v>
      </c>
      <c r="M15258">
        <v>16</v>
      </c>
      <c r="N15258">
        <v>977</v>
      </c>
      <c r="O15258">
        <v>27</v>
      </c>
      <c r="P15258">
        <v>1788</v>
      </c>
      <c r="Q15258">
        <v>43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2</v>
      </c>
      <c r="M15261">
        <v>1</v>
      </c>
      <c r="N15261">
        <v>0</v>
      </c>
      <c r="O15261">
        <v>0</v>
      </c>
      <c r="P15261">
        <v>2</v>
      </c>
      <c r="Q15261">
        <v>1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0</v>
      </c>
      <c r="O15263">
        <v>0</v>
      </c>
      <c r="P15263">
        <v>1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3</v>
      </c>
      <c r="M15264">
        <v>0</v>
      </c>
      <c r="N15264">
        <v>1</v>
      </c>
      <c r="O15264">
        <v>0</v>
      </c>
      <c r="P15264">
        <v>4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6</v>
      </c>
      <c r="M15265">
        <v>0</v>
      </c>
      <c r="N15265">
        <v>2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1</v>
      </c>
      <c r="M15267">
        <v>0</v>
      </c>
      <c r="N15267">
        <v>4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5</v>
      </c>
      <c r="M15268">
        <v>0</v>
      </c>
      <c r="N15268">
        <v>2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2</v>
      </c>
      <c r="M15269">
        <v>0</v>
      </c>
      <c r="N15269">
        <v>0</v>
      </c>
      <c r="O15269">
        <v>0</v>
      </c>
      <c r="P15269">
        <v>2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6</v>
      </c>
      <c r="M15270">
        <v>0</v>
      </c>
      <c r="N15270">
        <v>8</v>
      </c>
      <c r="O15270">
        <v>0</v>
      </c>
      <c r="P15270">
        <v>14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1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2</v>
      </c>
      <c r="O15272">
        <v>0</v>
      </c>
      <c r="P15272">
        <v>3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5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4</v>
      </c>
      <c r="O15275">
        <v>0</v>
      </c>
      <c r="P15275">
        <v>6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2</v>
      </c>
      <c r="M15276">
        <v>0</v>
      </c>
      <c r="N15276">
        <v>5</v>
      </c>
      <c r="O15276">
        <v>0</v>
      </c>
      <c r="P15276">
        <v>7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5</v>
      </c>
      <c r="M15277">
        <v>0</v>
      </c>
      <c r="N15277">
        <v>3</v>
      </c>
      <c r="O15277">
        <v>0</v>
      </c>
      <c r="P15277">
        <v>8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3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6</v>
      </c>
      <c r="M15280">
        <v>1</v>
      </c>
      <c r="N15280">
        <v>1</v>
      </c>
      <c r="O15280">
        <v>0</v>
      </c>
      <c r="P15280">
        <v>7</v>
      </c>
      <c r="Q15280">
        <v>1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2</v>
      </c>
      <c r="M15282">
        <v>1</v>
      </c>
      <c r="N15282">
        <v>2</v>
      </c>
      <c r="O15282">
        <v>0</v>
      </c>
      <c r="P15282">
        <v>4</v>
      </c>
      <c r="Q15282">
        <v>1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4</v>
      </c>
      <c r="M15284">
        <v>1</v>
      </c>
      <c r="N15284">
        <v>2</v>
      </c>
      <c r="O15284">
        <v>0</v>
      </c>
      <c r="P15284">
        <v>6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2</v>
      </c>
      <c r="M15285">
        <v>0</v>
      </c>
      <c r="N15285">
        <v>3</v>
      </c>
      <c r="O15285">
        <v>0</v>
      </c>
      <c r="P15285">
        <v>5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4</v>
      </c>
      <c r="M15286">
        <v>1</v>
      </c>
      <c r="N15286">
        <v>1</v>
      </c>
      <c r="O15286">
        <v>0</v>
      </c>
      <c r="P15286">
        <v>5</v>
      </c>
      <c r="Q15286">
        <v>1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1</v>
      </c>
      <c r="N15287">
        <v>5</v>
      </c>
      <c r="O15287">
        <v>0</v>
      </c>
      <c r="P15287">
        <v>9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7</v>
      </c>
      <c r="M15288">
        <v>2</v>
      </c>
      <c r="N15288">
        <v>2</v>
      </c>
      <c r="O15288">
        <v>0</v>
      </c>
      <c r="P15288">
        <v>9</v>
      </c>
      <c r="Q15288">
        <v>2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3</v>
      </c>
      <c r="M15289">
        <v>1</v>
      </c>
      <c r="N15289">
        <v>2</v>
      </c>
      <c r="O15289">
        <v>0</v>
      </c>
      <c r="P15289">
        <v>5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6</v>
      </c>
      <c r="M15290">
        <v>2</v>
      </c>
      <c r="N15290">
        <v>7</v>
      </c>
      <c r="O15290">
        <v>1</v>
      </c>
      <c r="P15290">
        <v>13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2</v>
      </c>
      <c r="M15291">
        <v>1</v>
      </c>
      <c r="N15291">
        <v>4</v>
      </c>
      <c r="O15291">
        <v>0</v>
      </c>
      <c r="P15291">
        <v>6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5</v>
      </c>
      <c r="M15292">
        <v>2</v>
      </c>
      <c r="N15292">
        <v>1</v>
      </c>
      <c r="O15292">
        <v>0</v>
      </c>
      <c r="P15292">
        <v>6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4</v>
      </c>
      <c r="M15293">
        <v>0</v>
      </c>
      <c r="N15293">
        <v>3</v>
      </c>
      <c r="O15293">
        <v>0</v>
      </c>
      <c r="P15293">
        <v>7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4</v>
      </c>
      <c r="O15294">
        <v>1</v>
      </c>
      <c r="P15294">
        <v>5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4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2</v>
      </c>
      <c r="M15296">
        <v>0</v>
      </c>
      <c r="N15296">
        <v>1</v>
      </c>
      <c r="O15296">
        <v>0</v>
      </c>
      <c r="P15296">
        <v>3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5</v>
      </c>
      <c r="M15297">
        <v>0</v>
      </c>
      <c r="N15297">
        <v>7</v>
      </c>
      <c r="O15297">
        <v>0</v>
      </c>
      <c r="P15297">
        <v>12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3</v>
      </c>
      <c r="M15298">
        <v>1</v>
      </c>
      <c r="N15298">
        <v>4</v>
      </c>
      <c r="O15298">
        <v>0</v>
      </c>
      <c r="P15298">
        <v>7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1</v>
      </c>
      <c r="O15299">
        <v>0</v>
      </c>
      <c r="P15299">
        <v>6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3</v>
      </c>
      <c r="O15300">
        <v>0</v>
      </c>
      <c r="P15300">
        <v>5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8</v>
      </c>
      <c r="M15301">
        <v>0</v>
      </c>
      <c r="N15301">
        <v>9</v>
      </c>
      <c r="O15301">
        <v>0</v>
      </c>
      <c r="P15301">
        <v>17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4</v>
      </c>
      <c r="M15302">
        <v>1</v>
      </c>
      <c r="N15302">
        <v>2</v>
      </c>
      <c r="O15302">
        <v>0</v>
      </c>
      <c r="P15302">
        <v>6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5</v>
      </c>
      <c r="O15303">
        <v>0</v>
      </c>
      <c r="P15303">
        <v>8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2</v>
      </c>
      <c r="M15305">
        <v>0</v>
      </c>
      <c r="N15305">
        <v>4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4</v>
      </c>
      <c r="M15306">
        <v>0</v>
      </c>
      <c r="N15306">
        <v>0</v>
      </c>
      <c r="O15306">
        <v>0</v>
      </c>
      <c r="P15306">
        <v>4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3</v>
      </c>
      <c r="M15307">
        <v>0</v>
      </c>
      <c r="N15307">
        <v>3</v>
      </c>
      <c r="O15307">
        <v>0</v>
      </c>
      <c r="P15307">
        <v>6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5</v>
      </c>
      <c r="M15308">
        <v>0</v>
      </c>
      <c r="N15308">
        <v>13</v>
      </c>
      <c r="O15308">
        <v>0</v>
      </c>
      <c r="P15308">
        <v>18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8</v>
      </c>
      <c r="O15309">
        <v>0</v>
      </c>
      <c r="P15309">
        <v>9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4</v>
      </c>
      <c r="M15311">
        <v>0</v>
      </c>
      <c r="N15311">
        <v>8</v>
      </c>
      <c r="O15311">
        <v>0</v>
      </c>
      <c r="P15311">
        <v>12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6</v>
      </c>
      <c r="M15312">
        <v>0</v>
      </c>
      <c r="N15312">
        <v>4</v>
      </c>
      <c r="O15312">
        <v>0</v>
      </c>
      <c r="P15312">
        <v>10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5</v>
      </c>
      <c r="M15313">
        <v>0</v>
      </c>
      <c r="N15313">
        <v>7</v>
      </c>
      <c r="O15313">
        <v>1</v>
      </c>
      <c r="P15313">
        <v>12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7</v>
      </c>
      <c r="M15314">
        <v>0</v>
      </c>
      <c r="N15314">
        <v>8</v>
      </c>
      <c r="O15314">
        <v>0</v>
      </c>
      <c r="P15314">
        <v>15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7</v>
      </c>
      <c r="M15315">
        <v>0</v>
      </c>
      <c r="N15315">
        <v>4</v>
      </c>
      <c r="O15315">
        <v>0</v>
      </c>
      <c r="P15315">
        <v>11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3</v>
      </c>
      <c r="M15316">
        <v>0</v>
      </c>
      <c r="N15316">
        <v>5</v>
      </c>
      <c r="O15316">
        <v>0</v>
      </c>
      <c r="P15316">
        <v>8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7</v>
      </c>
      <c r="M15317">
        <v>0</v>
      </c>
      <c r="N15317">
        <v>6</v>
      </c>
      <c r="O15317">
        <v>0</v>
      </c>
      <c r="P15317">
        <v>13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7</v>
      </c>
      <c r="O15318">
        <v>0</v>
      </c>
      <c r="P15318">
        <v>12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8</v>
      </c>
      <c r="O15319">
        <v>1</v>
      </c>
      <c r="P15319">
        <v>12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4</v>
      </c>
      <c r="O15320">
        <v>0</v>
      </c>
      <c r="P15320">
        <v>8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4</v>
      </c>
      <c r="O15321">
        <v>0</v>
      </c>
      <c r="P15321">
        <v>7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5</v>
      </c>
      <c r="M15322">
        <v>0</v>
      </c>
      <c r="N15322">
        <v>8</v>
      </c>
      <c r="O15322">
        <v>0</v>
      </c>
      <c r="P15322">
        <v>13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2</v>
      </c>
      <c r="M15323">
        <v>0</v>
      </c>
      <c r="N15323">
        <v>2</v>
      </c>
      <c r="O15323">
        <v>0</v>
      </c>
      <c r="P15323">
        <v>4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3</v>
      </c>
      <c r="M15324">
        <v>0</v>
      </c>
      <c r="N15324">
        <v>5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4</v>
      </c>
      <c r="M15325">
        <v>0</v>
      </c>
      <c r="N15325">
        <v>5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4</v>
      </c>
      <c r="M15326">
        <v>1</v>
      </c>
      <c r="N15326">
        <v>6</v>
      </c>
      <c r="O15326">
        <v>0</v>
      </c>
      <c r="P15326">
        <v>10</v>
      </c>
      <c r="Q15326">
        <v>1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7</v>
      </c>
      <c r="M15327">
        <v>0</v>
      </c>
      <c r="N15327">
        <v>1</v>
      </c>
      <c r="O15327">
        <v>0</v>
      </c>
      <c r="P15327">
        <v>8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1</v>
      </c>
      <c r="M15328">
        <v>1</v>
      </c>
      <c r="N15328">
        <v>2</v>
      </c>
      <c r="O15328">
        <v>0</v>
      </c>
      <c r="P15328">
        <v>3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7</v>
      </c>
      <c r="M15329">
        <v>0</v>
      </c>
      <c r="N15329">
        <v>5</v>
      </c>
      <c r="O15329">
        <v>0</v>
      </c>
      <c r="P15329">
        <v>12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2</v>
      </c>
      <c r="M15330">
        <v>0</v>
      </c>
      <c r="N15330">
        <v>6</v>
      </c>
      <c r="O15330">
        <v>0</v>
      </c>
      <c r="P15330">
        <v>8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5</v>
      </c>
      <c r="O15331">
        <v>0</v>
      </c>
      <c r="P15331">
        <v>9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8</v>
      </c>
      <c r="M15332">
        <v>0</v>
      </c>
      <c r="N15332">
        <v>10</v>
      </c>
      <c r="O15332">
        <v>0</v>
      </c>
      <c r="P15332">
        <v>18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4</v>
      </c>
      <c r="M15333">
        <v>0</v>
      </c>
      <c r="N15333">
        <v>2</v>
      </c>
      <c r="O15333">
        <v>0</v>
      </c>
      <c r="P15333">
        <v>6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1</v>
      </c>
      <c r="M15334">
        <v>0</v>
      </c>
      <c r="N15334">
        <v>3</v>
      </c>
      <c r="O15334">
        <v>1</v>
      </c>
      <c r="P15334">
        <v>4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5</v>
      </c>
      <c r="M15335">
        <v>0</v>
      </c>
      <c r="N15335">
        <v>6</v>
      </c>
      <c r="O15335">
        <v>0</v>
      </c>
      <c r="P15335">
        <v>11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2</v>
      </c>
      <c r="M15336">
        <v>0</v>
      </c>
      <c r="N15336">
        <v>3</v>
      </c>
      <c r="O15336">
        <v>0</v>
      </c>
      <c r="P15336">
        <v>5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7</v>
      </c>
      <c r="O15337">
        <v>0</v>
      </c>
      <c r="P15337">
        <v>11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6</v>
      </c>
      <c r="O15338">
        <v>0</v>
      </c>
      <c r="P15338">
        <v>11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2</v>
      </c>
      <c r="M15339">
        <v>0</v>
      </c>
      <c r="N15339">
        <v>6</v>
      </c>
      <c r="O15339">
        <v>0</v>
      </c>
      <c r="P15339">
        <v>8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4</v>
      </c>
      <c r="O15341">
        <v>0</v>
      </c>
      <c r="P15341">
        <v>6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1</v>
      </c>
      <c r="O15342">
        <v>0</v>
      </c>
      <c r="P15342">
        <v>3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1</v>
      </c>
      <c r="M15343">
        <v>0</v>
      </c>
      <c r="N15343">
        <v>6</v>
      </c>
      <c r="O15343">
        <v>0</v>
      </c>
      <c r="P15343">
        <v>7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9</v>
      </c>
      <c r="M15344">
        <v>0</v>
      </c>
      <c r="N15344">
        <v>2</v>
      </c>
      <c r="O15344">
        <v>0</v>
      </c>
      <c r="P15344">
        <v>11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0</v>
      </c>
      <c r="M15345">
        <v>0</v>
      </c>
      <c r="N15345">
        <v>3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2</v>
      </c>
      <c r="M15346">
        <v>0</v>
      </c>
      <c r="N15346">
        <v>2</v>
      </c>
      <c r="O15346">
        <v>0</v>
      </c>
      <c r="P15346">
        <v>4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2</v>
      </c>
      <c r="O15350">
        <v>0</v>
      </c>
      <c r="P15350">
        <v>2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3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305</v>
      </c>
      <c r="M15371">
        <v>18</v>
      </c>
      <c r="N15371">
        <v>360</v>
      </c>
      <c r="O15371">
        <v>6</v>
      </c>
      <c r="P15371">
        <v>665</v>
      </c>
      <c r="Q15371">
        <v>24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7</v>
      </c>
      <c r="M15373">
        <v>0</v>
      </c>
      <c r="N15373">
        <v>8</v>
      </c>
      <c r="O15373">
        <v>0</v>
      </c>
      <c r="P15373">
        <v>15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6</v>
      </c>
      <c r="M15374">
        <v>0</v>
      </c>
      <c r="N15374">
        <v>4</v>
      </c>
      <c r="O15374">
        <v>1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8</v>
      </c>
      <c r="M15375">
        <v>1</v>
      </c>
      <c r="N15375">
        <v>3</v>
      </c>
      <c r="O15375">
        <v>0</v>
      </c>
      <c r="P15375">
        <v>11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8</v>
      </c>
      <c r="M15376">
        <v>0</v>
      </c>
      <c r="N15376">
        <v>10</v>
      </c>
      <c r="O15376">
        <v>1</v>
      </c>
      <c r="P15376">
        <v>18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4</v>
      </c>
      <c r="O15377">
        <v>1</v>
      </c>
      <c r="P15377">
        <v>12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8</v>
      </c>
      <c r="M15378">
        <v>0</v>
      </c>
      <c r="N15378">
        <v>5</v>
      </c>
      <c r="O15378">
        <v>1</v>
      </c>
      <c r="P15378">
        <v>13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5</v>
      </c>
      <c r="M15379">
        <v>0</v>
      </c>
      <c r="N15379">
        <v>9</v>
      </c>
      <c r="O15379">
        <v>1</v>
      </c>
      <c r="P15379">
        <v>14</v>
      </c>
      <c r="Q15379">
        <v>1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10</v>
      </c>
      <c r="M15380">
        <v>0</v>
      </c>
      <c r="N15380">
        <v>4</v>
      </c>
      <c r="O15380">
        <v>0</v>
      </c>
      <c r="P15380">
        <v>14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9</v>
      </c>
      <c r="O15381">
        <v>1</v>
      </c>
      <c r="P15381">
        <v>18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4</v>
      </c>
      <c r="M15382">
        <v>0</v>
      </c>
      <c r="N15382">
        <v>7</v>
      </c>
      <c r="O15382">
        <v>0</v>
      </c>
      <c r="P15382">
        <v>11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9</v>
      </c>
      <c r="M15383">
        <v>0</v>
      </c>
      <c r="N15383">
        <v>12</v>
      </c>
      <c r="O15383">
        <v>0</v>
      </c>
      <c r="P15383">
        <v>21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5</v>
      </c>
      <c r="M15384">
        <v>0</v>
      </c>
      <c r="N15384">
        <v>6</v>
      </c>
      <c r="O15384">
        <v>0</v>
      </c>
      <c r="P15384">
        <v>11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0</v>
      </c>
      <c r="N15385">
        <v>9</v>
      </c>
      <c r="O15385">
        <v>1</v>
      </c>
      <c r="P15385">
        <v>19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1</v>
      </c>
      <c r="N15386">
        <v>9</v>
      </c>
      <c r="O15386">
        <v>0</v>
      </c>
      <c r="P15386">
        <v>19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12</v>
      </c>
      <c r="M15387">
        <v>1</v>
      </c>
      <c r="N15387">
        <v>9</v>
      </c>
      <c r="O15387">
        <v>0</v>
      </c>
      <c r="P15387">
        <v>21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7</v>
      </c>
      <c r="M15388">
        <v>0</v>
      </c>
      <c r="N15388">
        <v>9</v>
      </c>
      <c r="O15388">
        <v>1</v>
      </c>
      <c r="P15388">
        <v>16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8</v>
      </c>
      <c r="M15389">
        <v>0</v>
      </c>
      <c r="N15389">
        <v>5</v>
      </c>
      <c r="O15389">
        <v>0</v>
      </c>
      <c r="P15389">
        <v>13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9</v>
      </c>
      <c r="M15390">
        <v>0</v>
      </c>
      <c r="N15390">
        <v>15</v>
      </c>
      <c r="O15390">
        <v>0</v>
      </c>
      <c r="P15390">
        <v>24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11</v>
      </c>
      <c r="M15391">
        <v>0</v>
      </c>
      <c r="N15391">
        <v>17</v>
      </c>
      <c r="O15391">
        <v>0</v>
      </c>
      <c r="P15391">
        <v>28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7</v>
      </c>
      <c r="M15392">
        <v>0</v>
      </c>
      <c r="N15392">
        <v>13</v>
      </c>
      <c r="O15392">
        <v>0</v>
      </c>
      <c r="P15392">
        <v>20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8</v>
      </c>
      <c r="M15393">
        <v>0</v>
      </c>
      <c r="N15393">
        <v>8</v>
      </c>
      <c r="O15393">
        <v>0</v>
      </c>
      <c r="P15393">
        <v>16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15</v>
      </c>
      <c r="M15394">
        <v>0</v>
      </c>
      <c r="N15394">
        <v>11</v>
      </c>
      <c r="O15394">
        <v>0</v>
      </c>
      <c r="P15394">
        <v>26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7</v>
      </c>
      <c r="M15395">
        <v>0</v>
      </c>
      <c r="N15395">
        <v>9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9</v>
      </c>
      <c r="M15396">
        <v>0</v>
      </c>
      <c r="N15396">
        <v>5</v>
      </c>
      <c r="O15396">
        <v>0</v>
      </c>
      <c r="P15396">
        <v>14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5</v>
      </c>
      <c r="O15397">
        <v>0</v>
      </c>
      <c r="P15397">
        <v>10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7</v>
      </c>
      <c r="M15398">
        <v>0</v>
      </c>
      <c r="N15398">
        <v>8</v>
      </c>
      <c r="O15398">
        <v>0</v>
      </c>
      <c r="P15398">
        <v>15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5</v>
      </c>
      <c r="M15399">
        <v>0</v>
      </c>
      <c r="N15399">
        <v>6</v>
      </c>
      <c r="O15399">
        <v>0</v>
      </c>
      <c r="P15399">
        <v>11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10</v>
      </c>
      <c r="M15400">
        <v>0</v>
      </c>
      <c r="N15400">
        <v>8</v>
      </c>
      <c r="O15400">
        <v>1</v>
      </c>
      <c r="P15400">
        <v>18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8</v>
      </c>
      <c r="M15401">
        <v>1</v>
      </c>
      <c r="N15401">
        <v>3</v>
      </c>
      <c r="O15401">
        <v>1</v>
      </c>
      <c r="P15401">
        <v>11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4</v>
      </c>
      <c r="M15402">
        <v>1</v>
      </c>
      <c r="N15402">
        <v>3</v>
      </c>
      <c r="O15402">
        <v>0</v>
      </c>
      <c r="P15402">
        <v>7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9</v>
      </c>
      <c r="M15403">
        <v>0</v>
      </c>
      <c r="N15403">
        <v>7</v>
      </c>
      <c r="O15403">
        <v>0</v>
      </c>
      <c r="P15403">
        <v>16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7</v>
      </c>
      <c r="M15404">
        <v>0</v>
      </c>
      <c r="N15404">
        <v>9</v>
      </c>
      <c r="O15404">
        <v>0</v>
      </c>
      <c r="P15404">
        <v>16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3</v>
      </c>
      <c r="O15405">
        <v>0</v>
      </c>
      <c r="P15405">
        <v>8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1</v>
      </c>
      <c r="M15406">
        <v>0</v>
      </c>
      <c r="N15406">
        <v>8</v>
      </c>
      <c r="O15406">
        <v>0</v>
      </c>
      <c r="P15406">
        <v>9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8</v>
      </c>
      <c r="M15407">
        <v>1</v>
      </c>
      <c r="N15407">
        <v>7</v>
      </c>
      <c r="O15407">
        <v>1</v>
      </c>
      <c r="P15407">
        <v>15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5</v>
      </c>
      <c r="M15408">
        <v>1</v>
      </c>
      <c r="N15408">
        <v>9</v>
      </c>
      <c r="O15408">
        <v>3</v>
      </c>
      <c r="P15408">
        <v>14</v>
      </c>
      <c r="Q15408">
        <v>4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11</v>
      </c>
      <c r="M15409">
        <v>3</v>
      </c>
      <c r="N15409">
        <v>7</v>
      </c>
      <c r="O15409">
        <v>1</v>
      </c>
      <c r="P15409">
        <v>18</v>
      </c>
      <c r="Q15409">
        <v>4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8</v>
      </c>
      <c r="M15410">
        <v>0</v>
      </c>
      <c r="N15410">
        <v>7</v>
      </c>
      <c r="O15410">
        <v>0</v>
      </c>
      <c r="P15410">
        <v>15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7</v>
      </c>
      <c r="M15411">
        <v>0</v>
      </c>
      <c r="N15411">
        <v>10</v>
      </c>
      <c r="O15411">
        <v>0</v>
      </c>
      <c r="P15411">
        <v>17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9</v>
      </c>
      <c r="M15412">
        <v>1</v>
      </c>
      <c r="N15412">
        <v>7</v>
      </c>
      <c r="O15412">
        <v>0</v>
      </c>
      <c r="P15412">
        <v>16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8</v>
      </c>
      <c r="M15413">
        <v>0</v>
      </c>
      <c r="N15413">
        <v>11</v>
      </c>
      <c r="O15413">
        <v>2</v>
      </c>
      <c r="P15413">
        <v>19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11</v>
      </c>
      <c r="M15414">
        <v>1</v>
      </c>
      <c r="N15414">
        <v>16</v>
      </c>
      <c r="O15414">
        <v>1</v>
      </c>
      <c r="P15414">
        <v>27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10</v>
      </c>
      <c r="M15415">
        <v>0</v>
      </c>
      <c r="N15415">
        <v>12</v>
      </c>
      <c r="O15415">
        <v>2</v>
      </c>
      <c r="P15415">
        <v>22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3</v>
      </c>
      <c r="N15416">
        <v>12</v>
      </c>
      <c r="O15416">
        <v>1</v>
      </c>
      <c r="P15416">
        <v>17</v>
      </c>
      <c r="Q15416">
        <v>4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6</v>
      </c>
      <c r="M15417">
        <v>0</v>
      </c>
      <c r="N15417">
        <v>8</v>
      </c>
      <c r="O15417">
        <v>0</v>
      </c>
      <c r="P15417">
        <v>14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10</v>
      </c>
      <c r="O15418">
        <v>1</v>
      </c>
      <c r="P15418">
        <v>17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13</v>
      </c>
      <c r="M15419">
        <v>0</v>
      </c>
      <c r="N15419">
        <v>9</v>
      </c>
      <c r="O15419">
        <v>0</v>
      </c>
      <c r="P15419">
        <v>22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10</v>
      </c>
      <c r="M15420">
        <v>0</v>
      </c>
      <c r="N15420">
        <v>8</v>
      </c>
      <c r="O15420">
        <v>0</v>
      </c>
      <c r="P15420">
        <v>18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14</v>
      </c>
      <c r="M15421">
        <v>0</v>
      </c>
      <c r="N15421">
        <v>10</v>
      </c>
      <c r="O15421">
        <v>0</v>
      </c>
      <c r="P15421">
        <v>24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10</v>
      </c>
      <c r="M15422">
        <v>1</v>
      </c>
      <c r="N15422">
        <v>17</v>
      </c>
      <c r="O15422">
        <v>0</v>
      </c>
      <c r="P15422">
        <v>27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13</v>
      </c>
      <c r="M15423">
        <v>1</v>
      </c>
      <c r="N15423">
        <v>6</v>
      </c>
      <c r="O15423">
        <v>0</v>
      </c>
      <c r="P15423">
        <v>19</v>
      </c>
      <c r="Q15423">
        <v>1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19</v>
      </c>
      <c r="M15424">
        <v>1</v>
      </c>
      <c r="N15424">
        <v>22</v>
      </c>
      <c r="O15424">
        <v>2</v>
      </c>
      <c r="P15424">
        <v>41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18</v>
      </c>
      <c r="M15425">
        <v>1</v>
      </c>
      <c r="N15425">
        <v>17</v>
      </c>
      <c r="O15425">
        <v>0</v>
      </c>
      <c r="P15425">
        <v>35</v>
      </c>
      <c r="Q15425">
        <v>1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14</v>
      </c>
      <c r="M15426">
        <v>0</v>
      </c>
      <c r="N15426">
        <v>19</v>
      </c>
      <c r="O15426">
        <v>0</v>
      </c>
      <c r="P15426">
        <v>33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19</v>
      </c>
      <c r="M15427">
        <v>2</v>
      </c>
      <c r="N15427">
        <v>17</v>
      </c>
      <c r="O15427">
        <v>1</v>
      </c>
      <c r="P15427">
        <v>36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19</v>
      </c>
      <c r="M15428">
        <v>0</v>
      </c>
      <c r="N15428">
        <v>9</v>
      </c>
      <c r="O15428">
        <v>0</v>
      </c>
      <c r="P15428">
        <v>28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7</v>
      </c>
      <c r="M15429">
        <v>0</v>
      </c>
      <c r="N15429">
        <v>17</v>
      </c>
      <c r="O15429">
        <v>0</v>
      </c>
      <c r="P15429">
        <v>24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11</v>
      </c>
      <c r="M15430">
        <v>0</v>
      </c>
      <c r="N15430">
        <v>20</v>
      </c>
      <c r="O15430">
        <v>0</v>
      </c>
      <c r="P15430">
        <v>31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18</v>
      </c>
      <c r="M15431">
        <v>1</v>
      </c>
      <c r="N15431">
        <v>22</v>
      </c>
      <c r="O15431">
        <v>0</v>
      </c>
      <c r="P15431">
        <v>40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13</v>
      </c>
      <c r="M15432">
        <v>0</v>
      </c>
      <c r="N15432">
        <v>15</v>
      </c>
      <c r="O15432">
        <v>2</v>
      </c>
      <c r="P15432">
        <v>28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22</v>
      </c>
      <c r="M15433">
        <v>0</v>
      </c>
      <c r="N15433">
        <v>15</v>
      </c>
      <c r="O15433">
        <v>1</v>
      </c>
      <c r="P15433">
        <v>37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17</v>
      </c>
      <c r="M15434">
        <v>1</v>
      </c>
      <c r="N15434">
        <v>20</v>
      </c>
      <c r="O15434">
        <v>1</v>
      </c>
      <c r="P15434">
        <v>37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13</v>
      </c>
      <c r="M15435">
        <v>0</v>
      </c>
      <c r="N15435">
        <v>7</v>
      </c>
      <c r="O15435">
        <v>1</v>
      </c>
      <c r="P15435">
        <v>20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11</v>
      </c>
      <c r="O15436">
        <v>0</v>
      </c>
      <c r="P15436">
        <v>18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9</v>
      </c>
      <c r="M15437">
        <v>0</v>
      </c>
      <c r="N15437">
        <v>11</v>
      </c>
      <c r="O15437">
        <v>1</v>
      </c>
      <c r="P15437">
        <v>20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17</v>
      </c>
      <c r="M15438">
        <v>1</v>
      </c>
      <c r="N15438">
        <v>18</v>
      </c>
      <c r="O15438">
        <v>0</v>
      </c>
      <c r="P15438">
        <v>35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6</v>
      </c>
      <c r="M15439">
        <v>0</v>
      </c>
      <c r="N15439">
        <v>6</v>
      </c>
      <c r="O15439">
        <v>0</v>
      </c>
      <c r="P15439">
        <v>12</v>
      </c>
      <c r="Q15439">
        <v>0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8</v>
      </c>
      <c r="M15440">
        <v>1</v>
      </c>
      <c r="N15440">
        <v>11</v>
      </c>
      <c r="O15440">
        <v>1</v>
      </c>
      <c r="P15440">
        <v>19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12</v>
      </c>
      <c r="M15441">
        <v>1</v>
      </c>
      <c r="N15441">
        <v>6</v>
      </c>
      <c r="O15441">
        <v>0</v>
      </c>
      <c r="P15441">
        <v>18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5</v>
      </c>
      <c r="O15442">
        <v>0</v>
      </c>
      <c r="P15442">
        <v>13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9</v>
      </c>
      <c r="M15443">
        <v>0</v>
      </c>
      <c r="N15443">
        <v>9</v>
      </c>
      <c r="O15443">
        <v>0</v>
      </c>
      <c r="P15443">
        <v>18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6</v>
      </c>
      <c r="M15444">
        <v>0</v>
      </c>
      <c r="N15444">
        <v>8</v>
      </c>
      <c r="O15444">
        <v>0</v>
      </c>
      <c r="P15444">
        <v>14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8</v>
      </c>
      <c r="M15445">
        <v>0</v>
      </c>
      <c r="N15445">
        <v>10</v>
      </c>
      <c r="O15445">
        <v>0</v>
      </c>
      <c r="P15445">
        <v>18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2</v>
      </c>
      <c r="N15446">
        <v>11</v>
      </c>
      <c r="O15446">
        <v>0</v>
      </c>
      <c r="P15446">
        <v>18</v>
      </c>
      <c r="Q15446">
        <v>2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8</v>
      </c>
      <c r="M15447">
        <v>1</v>
      </c>
      <c r="N15447">
        <v>12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9</v>
      </c>
      <c r="M15448">
        <v>0</v>
      </c>
      <c r="N15448">
        <v>19</v>
      </c>
      <c r="O15448">
        <v>0</v>
      </c>
      <c r="P15448">
        <v>28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13</v>
      </c>
      <c r="M15449">
        <v>0</v>
      </c>
      <c r="N15449">
        <v>20</v>
      </c>
      <c r="O15449">
        <v>0</v>
      </c>
      <c r="P15449">
        <v>33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8</v>
      </c>
      <c r="M15450">
        <v>0</v>
      </c>
      <c r="N15450">
        <v>13</v>
      </c>
      <c r="O15450">
        <v>0</v>
      </c>
      <c r="P15450">
        <v>21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8</v>
      </c>
      <c r="M15451">
        <v>0</v>
      </c>
      <c r="N15451">
        <v>21</v>
      </c>
      <c r="O15451">
        <v>0</v>
      </c>
      <c r="P15451">
        <v>29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13</v>
      </c>
      <c r="M15452">
        <v>0</v>
      </c>
      <c r="N15452">
        <v>15</v>
      </c>
      <c r="O15452">
        <v>0</v>
      </c>
      <c r="P15452">
        <v>28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6</v>
      </c>
      <c r="M15453">
        <v>0</v>
      </c>
      <c r="N15453">
        <v>14</v>
      </c>
      <c r="O15453">
        <v>0</v>
      </c>
      <c r="P15453">
        <v>20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10</v>
      </c>
      <c r="M15454">
        <v>0</v>
      </c>
      <c r="N15454">
        <v>12</v>
      </c>
      <c r="O15454">
        <v>0</v>
      </c>
      <c r="P15454">
        <v>22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10</v>
      </c>
      <c r="M15455">
        <v>0</v>
      </c>
      <c r="N15455">
        <v>13</v>
      </c>
      <c r="O15455">
        <v>0</v>
      </c>
      <c r="P15455">
        <v>23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15</v>
      </c>
      <c r="M15456">
        <v>0</v>
      </c>
      <c r="N15456">
        <v>11</v>
      </c>
      <c r="O15456">
        <v>0</v>
      </c>
      <c r="P15456">
        <v>26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8</v>
      </c>
      <c r="M15457">
        <v>0</v>
      </c>
      <c r="N15457">
        <v>11</v>
      </c>
      <c r="O15457">
        <v>0</v>
      </c>
      <c r="P15457">
        <v>19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4</v>
      </c>
      <c r="M15458">
        <v>0</v>
      </c>
      <c r="N15458">
        <v>5</v>
      </c>
      <c r="O15458">
        <v>0</v>
      </c>
      <c r="P15458">
        <v>9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10</v>
      </c>
      <c r="O15459">
        <v>0</v>
      </c>
      <c r="P15459">
        <v>17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4</v>
      </c>
      <c r="M15460">
        <v>0</v>
      </c>
      <c r="N15460">
        <v>2</v>
      </c>
      <c r="O15460">
        <v>0</v>
      </c>
      <c r="P15460">
        <v>6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1</v>
      </c>
      <c r="M15461">
        <v>0</v>
      </c>
      <c r="N15461">
        <v>12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3</v>
      </c>
      <c r="O15462">
        <v>0</v>
      </c>
      <c r="P15462">
        <v>10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9</v>
      </c>
      <c r="O15463">
        <v>0</v>
      </c>
      <c r="P15463">
        <v>10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5</v>
      </c>
      <c r="M15464">
        <v>0</v>
      </c>
      <c r="N15464">
        <v>4</v>
      </c>
      <c r="O15464">
        <v>0</v>
      </c>
      <c r="P15464">
        <v>9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8</v>
      </c>
      <c r="O15465">
        <v>0</v>
      </c>
      <c r="P15465">
        <v>10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5</v>
      </c>
      <c r="M15466">
        <v>0</v>
      </c>
      <c r="N15466">
        <v>6</v>
      </c>
      <c r="O15466">
        <v>0</v>
      </c>
      <c r="P15466">
        <v>11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11</v>
      </c>
      <c r="O15467">
        <v>0</v>
      </c>
      <c r="P15467">
        <v>12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1</v>
      </c>
      <c r="M15468">
        <v>0</v>
      </c>
      <c r="N15468">
        <v>2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2</v>
      </c>
      <c r="O15469">
        <v>0</v>
      </c>
      <c r="P15469">
        <v>2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852</v>
      </c>
      <c r="M15484">
        <v>30</v>
      </c>
      <c r="N15484">
        <v>972</v>
      </c>
      <c r="O15484">
        <v>32</v>
      </c>
      <c r="P15484">
        <v>1824</v>
      </c>
      <c r="Q15484">
        <v>62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0</v>
      </c>
      <c r="O15496">
        <v>0</v>
      </c>
      <c r="P15496">
        <v>0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1</v>
      </c>
      <c r="O15497">
        <v>0</v>
      </c>
      <c r="P15497">
        <v>1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3</v>
      </c>
      <c r="O15599">
        <v>0</v>
      </c>
      <c r="P15599">
        <v>3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2</v>
      </c>
      <c r="O15600">
        <v>0</v>
      </c>
      <c r="P15600">
        <v>2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3</v>
      </c>
      <c r="O15601">
        <v>0</v>
      </c>
      <c r="P15601">
        <v>4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1</v>
      </c>
      <c r="N15603">
        <v>2</v>
      </c>
      <c r="O15603">
        <v>0</v>
      </c>
      <c r="P15603">
        <v>5</v>
      </c>
      <c r="Q15603">
        <v>1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2</v>
      </c>
      <c r="M15605">
        <v>0</v>
      </c>
      <c r="N15605">
        <v>1</v>
      </c>
      <c r="O15605">
        <v>0</v>
      </c>
      <c r="P15605">
        <v>3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0</v>
      </c>
      <c r="O15607">
        <v>0</v>
      </c>
      <c r="P15607">
        <v>2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3</v>
      </c>
      <c r="O15608">
        <v>0</v>
      </c>
      <c r="P15608">
        <v>5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0</v>
      </c>
      <c r="O15615">
        <v>0</v>
      </c>
      <c r="P15615">
        <v>2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1</v>
      </c>
      <c r="O15616">
        <v>0</v>
      </c>
      <c r="P15616">
        <v>1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2</v>
      </c>
      <c r="O15617">
        <v>0</v>
      </c>
      <c r="P15617">
        <v>3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1</v>
      </c>
      <c r="O15621">
        <v>0</v>
      </c>
      <c r="P15621">
        <v>1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3</v>
      </c>
      <c r="M15622">
        <v>0</v>
      </c>
      <c r="N15622">
        <v>2</v>
      </c>
      <c r="O15622">
        <v>0</v>
      </c>
      <c r="P15622">
        <v>5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6</v>
      </c>
      <c r="M15623">
        <v>0</v>
      </c>
      <c r="N15623">
        <v>5</v>
      </c>
      <c r="O15623">
        <v>0</v>
      </c>
      <c r="P15623">
        <v>11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3</v>
      </c>
      <c r="M15624">
        <v>0</v>
      </c>
      <c r="N15624">
        <v>0</v>
      </c>
      <c r="O15624">
        <v>0</v>
      </c>
      <c r="P15624">
        <v>3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7</v>
      </c>
      <c r="M15625">
        <v>0</v>
      </c>
      <c r="N15625">
        <v>7</v>
      </c>
      <c r="O15625">
        <v>0</v>
      </c>
      <c r="P15625">
        <v>14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3</v>
      </c>
      <c r="M15626">
        <v>0</v>
      </c>
      <c r="N15626">
        <v>2</v>
      </c>
      <c r="O15626">
        <v>0</v>
      </c>
      <c r="P15626">
        <v>5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7</v>
      </c>
      <c r="M15627">
        <v>0</v>
      </c>
      <c r="N15627">
        <v>3</v>
      </c>
      <c r="O15627">
        <v>0</v>
      </c>
      <c r="P15627">
        <v>10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3</v>
      </c>
      <c r="M15628">
        <v>0</v>
      </c>
      <c r="N15628">
        <v>2</v>
      </c>
      <c r="O15628">
        <v>0</v>
      </c>
      <c r="P15628">
        <v>5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6</v>
      </c>
      <c r="M15629">
        <v>0</v>
      </c>
      <c r="N15629">
        <v>0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3</v>
      </c>
      <c r="M15630">
        <v>0</v>
      </c>
      <c r="N15630">
        <v>1</v>
      </c>
      <c r="O15630">
        <v>0</v>
      </c>
      <c r="P15630">
        <v>4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2</v>
      </c>
      <c r="O15631">
        <v>1</v>
      </c>
      <c r="P15631">
        <v>6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7</v>
      </c>
      <c r="M15632">
        <v>0</v>
      </c>
      <c r="N15632">
        <v>5</v>
      </c>
      <c r="O15632">
        <v>0</v>
      </c>
      <c r="P15632">
        <v>12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4</v>
      </c>
      <c r="O15633">
        <v>0</v>
      </c>
      <c r="P15633">
        <v>8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3</v>
      </c>
      <c r="M15634">
        <v>0</v>
      </c>
      <c r="N15634">
        <v>3</v>
      </c>
      <c r="O15634">
        <v>0</v>
      </c>
      <c r="P15634">
        <v>6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3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2</v>
      </c>
      <c r="O15636">
        <v>0</v>
      </c>
      <c r="P15636">
        <v>3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3</v>
      </c>
      <c r="O15637">
        <v>0</v>
      </c>
      <c r="P15637">
        <v>7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3</v>
      </c>
      <c r="M15638">
        <v>0</v>
      </c>
      <c r="N15638">
        <v>3</v>
      </c>
      <c r="O15638">
        <v>0</v>
      </c>
      <c r="P15638">
        <v>6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3</v>
      </c>
      <c r="M15639">
        <v>0</v>
      </c>
      <c r="N15639">
        <v>5</v>
      </c>
      <c r="O15639">
        <v>0</v>
      </c>
      <c r="P15639">
        <v>8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3</v>
      </c>
      <c r="M15640">
        <v>0</v>
      </c>
      <c r="N15640">
        <v>4</v>
      </c>
      <c r="O15640">
        <v>1</v>
      </c>
      <c r="P15640">
        <v>7</v>
      </c>
      <c r="Q15640">
        <v>1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5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2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4</v>
      </c>
      <c r="M15643">
        <v>1</v>
      </c>
      <c r="N15643">
        <v>2</v>
      </c>
      <c r="O15643">
        <v>0</v>
      </c>
      <c r="P15643">
        <v>6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7</v>
      </c>
      <c r="M15644">
        <v>0</v>
      </c>
      <c r="N15644">
        <v>5</v>
      </c>
      <c r="O15644">
        <v>1</v>
      </c>
      <c r="P15644">
        <v>12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1</v>
      </c>
      <c r="M15645">
        <v>0</v>
      </c>
      <c r="N15645">
        <v>2</v>
      </c>
      <c r="O15645">
        <v>0</v>
      </c>
      <c r="P15645">
        <v>3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4</v>
      </c>
      <c r="M15646">
        <v>0</v>
      </c>
      <c r="N15646">
        <v>6</v>
      </c>
      <c r="O15646">
        <v>0</v>
      </c>
      <c r="P15646">
        <v>10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3</v>
      </c>
      <c r="M15647">
        <v>0</v>
      </c>
      <c r="N15647">
        <v>4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0</v>
      </c>
      <c r="N15649">
        <v>1</v>
      </c>
      <c r="O15649">
        <v>0</v>
      </c>
      <c r="P15649">
        <v>4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1</v>
      </c>
      <c r="N15650">
        <v>6</v>
      </c>
      <c r="O15650">
        <v>0</v>
      </c>
      <c r="P15650">
        <v>11</v>
      </c>
      <c r="Q15650">
        <v>1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1</v>
      </c>
      <c r="O15651">
        <v>0</v>
      </c>
      <c r="P15651">
        <v>6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4</v>
      </c>
      <c r="O15652">
        <v>0</v>
      </c>
      <c r="P15652">
        <v>9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7</v>
      </c>
      <c r="M15653">
        <v>0</v>
      </c>
      <c r="N15653">
        <v>3</v>
      </c>
      <c r="O15653">
        <v>0</v>
      </c>
      <c r="P15653">
        <v>10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0</v>
      </c>
      <c r="N15654">
        <v>6</v>
      </c>
      <c r="O15654">
        <v>0</v>
      </c>
      <c r="P15654">
        <v>9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8</v>
      </c>
      <c r="M15655">
        <v>1</v>
      </c>
      <c r="N15655">
        <v>1</v>
      </c>
      <c r="O15655">
        <v>0</v>
      </c>
      <c r="P15655">
        <v>9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2</v>
      </c>
      <c r="O15656">
        <v>0</v>
      </c>
      <c r="P15656">
        <v>5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2</v>
      </c>
      <c r="O15657">
        <v>0</v>
      </c>
      <c r="P15657">
        <v>4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2</v>
      </c>
      <c r="M15660">
        <v>0</v>
      </c>
      <c r="N15660">
        <v>1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0</v>
      </c>
      <c r="M15662">
        <v>0</v>
      </c>
      <c r="N15662">
        <v>1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2</v>
      </c>
      <c r="M15663">
        <v>0</v>
      </c>
      <c r="N15663">
        <v>1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3</v>
      </c>
      <c r="O15664">
        <v>0</v>
      </c>
      <c r="P15664">
        <v>3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2</v>
      </c>
      <c r="M15667">
        <v>0</v>
      </c>
      <c r="N15667">
        <v>0</v>
      </c>
      <c r="O15667">
        <v>0</v>
      </c>
      <c r="P15667">
        <v>2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1</v>
      </c>
      <c r="M15674">
        <v>0</v>
      </c>
      <c r="N15674">
        <v>0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2</v>
      </c>
      <c r="M15685">
        <v>0</v>
      </c>
      <c r="N15685">
        <v>1</v>
      </c>
      <c r="O15685">
        <v>0</v>
      </c>
      <c r="P15685">
        <v>3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1</v>
      </c>
      <c r="O15687">
        <v>0</v>
      </c>
      <c r="P15687">
        <v>1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2</v>
      </c>
      <c r="O15689">
        <v>0</v>
      </c>
      <c r="P15689">
        <v>2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190</v>
      </c>
      <c r="M15710">
        <v>4</v>
      </c>
      <c r="N15710">
        <v>155</v>
      </c>
      <c r="O15710">
        <v>3</v>
      </c>
      <c r="P15710">
        <v>345</v>
      </c>
      <c r="Q15710">
        <v>7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5</v>
      </c>
      <c r="M15712">
        <v>0</v>
      </c>
      <c r="N15712">
        <v>2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2</v>
      </c>
      <c r="M15713">
        <v>0</v>
      </c>
      <c r="N15713">
        <v>6</v>
      </c>
      <c r="O15713">
        <v>0</v>
      </c>
      <c r="P15713">
        <v>8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6</v>
      </c>
      <c r="M15714">
        <v>0</v>
      </c>
      <c r="N15714">
        <v>8</v>
      </c>
      <c r="O15714">
        <v>0</v>
      </c>
      <c r="P15714">
        <v>14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9</v>
      </c>
      <c r="M15715">
        <v>0</v>
      </c>
      <c r="N15715">
        <v>7</v>
      </c>
      <c r="O15715">
        <v>0</v>
      </c>
      <c r="P15715">
        <v>16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4</v>
      </c>
      <c r="M15716">
        <v>0</v>
      </c>
      <c r="N15716">
        <v>2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10</v>
      </c>
      <c r="M15717">
        <v>0</v>
      </c>
      <c r="N15717">
        <v>7</v>
      </c>
      <c r="O15717">
        <v>0</v>
      </c>
      <c r="P15717">
        <v>17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3</v>
      </c>
      <c r="M15718">
        <v>0</v>
      </c>
      <c r="N15718">
        <v>3</v>
      </c>
      <c r="O15718">
        <v>0</v>
      </c>
      <c r="P15718">
        <v>6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8</v>
      </c>
      <c r="O15719">
        <v>0</v>
      </c>
      <c r="P15719">
        <v>12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4</v>
      </c>
      <c r="M15720">
        <v>0</v>
      </c>
      <c r="N15720">
        <v>7</v>
      </c>
      <c r="O15720">
        <v>0</v>
      </c>
      <c r="P15720">
        <v>11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5</v>
      </c>
      <c r="M15721">
        <v>0</v>
      </c>
      <c r="N15721">
        <v>5</v>
      </c>
      <c r="O15721">
        <v>0</v>
      </c>
      <c r="P15721">
        <v>10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14</v>
      </c>
      <c r="M15722">
        <v>0</v>
      </c>
      <c r="N15722">
        <v>9</v>
      </c>
      <c r="O15722">
        <v>0</v>
      </c>
      <c r="P15722">
        <v>23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12</v>
      </c>
      <c r="M15723">
        <v>0</v>
      </c>
      <c r="N15723">
        <v>8</v>
      </c>
      <c r="O15723">
        <v>0</v>
      </c>
      <c r="P15723">
        <v>20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14</v>
      </c>
      <c r="M15724">
        <v>0</v>
      </c>
      <c r="N15724">
        <v>14</v>
      </c>
      <c r="O15724">
        <v>0</v>
      </c>
      <c r="P15724">
        <v>28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7</v>
      </c>
      <c r="M15725">
        <v>0</v>
      </c>
      <c r="N15725">
        <v>12</v>
      </c>
      <c r="O15725">
        <v>0</v>
      </c>
      <c r="P15725">
        <v>19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15</v>
      </c>
      <c r="M15726">
        <v>0</v>
      </c>
      <c r="N15726">
        <v>14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8</v>
      </c>
      <c r="M15727">
        <v>1</v>
      </c>
      <c r="N15727">
        <v>13</v>
      </c>
      <c r="O15727">
        <v>0</v>
      </c>
      <c r="P15727">
        <v>21</v>
      </c>
      <c r="Q15727">
        <v>1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11</v>
      </c>
      <c r="M15728">
        <v>0</v>
      </c>
      <c r="N15728">
        <v>7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10</v>
      </c>
      <c r="M15729">
        <v>0</v>
      </c>
      <c r="N15729">
        <v>5</v>
      </c>
      <c r="O15729">
        <v>0</v>
      </c>
      <c r="P15729">
        <v>15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6</v>
      </c>
      <c r="M15730">
        <v>1</v>
      </c>
      <c r="N15730">
        <v>10</v>
      </c>
      <c r="O15730">
        <v>0</v>
      </c>
      <c r="P15730">
        <v>16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5</v>
      </c>
      <c r="O15731">
        <v>0</v>
      </c>
      <c r="P15731">
        <v>9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7</v>
      </c>
      <c r="O15732">
        <v>0</v>
      </c>
      <c r="P15732">
        <v>9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4</v>
      </c>
      <c r="O15734">
        <v>0</v>
      </c>
      <c r="P15734">
        <v>11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5</v>
      </c>
      <c r="O15735">
        <v>0</v>
      </c>
      <c r="P15735">
        <v>9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3</v>
      </c>
      <c r="M15736">
        <v>1</v>
      </c>
      <c r="N15736">
        <v>3</v>
      </c>
      <c r="O15736">
        <v>0</v>
      </c>
      <c r="P15736">
        <v>6</v>
      </c>
      <c r="Q15736">
        <v>1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8</v>
      </c>
      <c r="M15737">
        <v>0</v>
      </c>
      <c r="N15737">
        <v>9</v>
      </c>
      <c r="O15737">
        <v>0</v>
      </c>
      <c r="P15737">
        <v>17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8</v>
      </c>
      <c r="O15738">
        <v>0</v>
      </c>
      <c r="P15738">
        <v>13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9</v>
      </c>
      <c r="O15739">
        <v>0</v>
      </c>
      <c r="P15739">
        <v>14</v>
      </c>
      <c r="Q15739">
        <v>0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10</v>
      </c>
      <c r="M15740">
        <v>0</v>
      </c>
      <c r="N15740">
        <v>9</v>
      </c>
      <c r="O15740">
        <v>1</v>
      </c>
      <c r="P15740">
        <v>19</v>
      </c>
      <c r="Q15740">
        <v>1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7</v>
      </c>
      <c r="M15741">
        <v>0</v>
      </c>
      <c r="N15741">
        <v>6</v>
      </c>
      <c r="O15741">
        <v>0</v>
      </c>
      <c r="P15741">
        <v>13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8</v>
      </c>
      <c r="M15742">
        <v>1</v>
      </c>
      <c r="N15742">
        <v>6</v>
      </c>
      <c r="O15742">
        <v>0</v>
      </c>
      <c r="P15742">
        <v>14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9</v>
      </c>
      <c r="M15743">
        <v>2</v>
      </c>
      <c r="N15743">
        <v>9</v>
      </c>
      <c r="O15743">
        <v>0</v>
      </c>
      <c r="P15743">
        <v>18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3</v>
      </c>
      <c r="M15744">
        <v>0</v>
      </c>
      <c r="N15744">
        <v>10</v>
      </c>
      <c r="O15744">
        <v>0</v>
      </c>
      <c r="P15744">
        <v>13</v>
      </c>
      <c r="Q15744">
        <v>0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3</v>
      </c>
      <c r="M15745">
        <v>0</v>
      </c>
      <c r="N15745">
        <v>6</v>
      </c>
      <c r="O15745">
        <v>1</v>
      </c>
      <c r="P15745">
        <v>9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5</v>
      </c>
      <c r="M15746">
        <v>1</v>
      </c>
      <c r="N15746">
        <v>8</v>
      </c>
      <c r="O15746">
        <v>0</v>
      </c>
      <c r="P15746">
        <v>13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0</v>
      </c>
      <c r="N15747">
        <v>6</v>
      </c>
      <c r="O15747">
        <v>1</v>
      </c>
      <c r="P15747">
        <v>10</v>
      </c>
      <c r="Q15747">
        <v>1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4</v>
      </c>
      <c r="M15748">
        <v>1</v>
      </c>
      <c r="N15748">
        <v>5</v>
      </c>
      <c r="O15748">
        <v>0</v>
      </c>
      <c r="P15748">
        <v>9</v>
      </c>
      <c r="Q15748">
        <v>1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7</v>
      </c>
      <c r="M15749">
        <v>0</v>
      </c>
      <c r="N15749">
        <v>8</v>
      </c>
      <c r="O15749">
        <v>0</v>
      </c>
      <c r="P15749">
        <v>15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3</v>
      </c>
      <c r="M15750">
        <v>0</v>
      </c>
      <c r="N15750">
        <v>9</v>
      </c>
      <c r="O15750">
        <v>0</v>
      </c>
      <c r="P15750">
        <v>12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9</v>
      </c>
      <c r="M15751">
        <v>0</v>
      </c>
      <c r="N15751">
        <v>7</v>
      </c>
      <c r="O15751">
        <v>0</v>
      </c>
      <c r="P15751">
        <v>16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9</v>
      </c>
      <c r="M15752">
        <v>0</v>
      </c>
      <c r="N15752">
        <v>12</v>
      </c>
      <c r="O15752">
        <v>1</v>
      </c>
      <c r="P15752">
        <v>21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10</v>
      </c>
      <c r="M15753">
        <v>0</v>
      </c>
      <c r="N15753">
        <v>12</v>
      </c>
      <c r="O15753">
        <v>0</v>
      </c>
      <c r="P15753">
        <v>22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6</v>
      </c>
      <c r="M15754">
        <v>1</v>
      </c>
      <c r="N15754">
        <v>9</v>
      </c>
      <c r="O15754">
        <v>0</v>
      </c>
      <c r="P15754">
        <v>15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14</v>
      </c>
      <c r="M15755">
        <v>0</v>
      </c>
      <c r="N15755">
        <v>4</v>
      </c>
      <c r="O15755">
        <v>0</v>
      </c>
      <c r="P15755">
        <v>18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15</v>
      </c>
      <c r="M15756">
        <v>0</v>
      </c>
      <c r="N15756">
        <v>12</v>
      </c>
      <c r="O15756">
        <v>0</v>
      </c>
      <c r="P15756">
        <v>27</v>
      </c>
      <c r="Q15756">
        <v>0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15</v>
      </c>
      <c r="M15757">
        <v>1</v>
      </c>
      <c r="N15757">
        <v>14</v>
      </c>
      <c r="O15757">
        <v>0</v>
      </c>
      <c r="P15757">
        <v>29</v>
      </c>
      <c r="Q15757">
        <v>1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15</v>
      </c>
      <c r="M15758">
        <v>0</v>
      </c>
      <c r="N15758">
        <v>14</v>
      </c>
      <c r="O15758">
        <v>0</v>
      </c>
      <c r="P15758">
        <v>29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6</v>
      </c>
      <c r="M15759">
        <v>0</v>
      </c>
      <c r="N15759">
        <v>8</v>
      </c>
      <c r="O15759">
        <v>0</v>
      </c>
      <c r="P15759">
        <v>14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12</v>
      </c>
      <c r="M15760">
        <v>0</v>
      </c>
      <c r="N15760">
        <v>10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13</v>
      </c>
      <c r="M15761">
        <v>0</v>
      </c>
      <c r="N15761">
        <v>9</v>
      </c>
      <c r="O15761">
        <v>0</v>
      </c>
      <c r="P15761">
        <v>22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9</v>
      </c>
      <c r="M15762">
        <v>0</v>
      </c>
      <c r="N15762">
        <v>10</v>
      </c>
      <c r="O15762">
        <v>0</v>
      </c>
      <c r="P15762">
        <v>19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12</v>
      </c>
      <c r="M15763">
        <v>0</v>
      </c>
      <c r="N15763">
        <v>10</v>
      </c>
      <c r="O15763">
        <v>0</v>
      </c>
      <c r="P15763">
        <v>22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7</v>
      </c>
      <c r="M15764">
        <v>0</v>
      </c>
      <c r="N15764">
        <v>8</v>
      </c>
      <c r="O15764">
        <v>0</v>
      </c>
      <c r="P15764">
        <v>15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9</v>
      </c>
      <c r="M15765">
        <v>0</v>
      </c>
      <c r="N15765">
        <v>4</v>
      </c>
      <c r="O15765">
        <v>0</v>
      </c>
      <c r="P15765">
        <v>13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8</v>
      </c>
      <c r="M15766">
        <v>0</v>
      </c>
      <c r="N15766">
        <v>9</v>
      </c>
      <c r="O15766">
        <v>0</v>
      </c>
      <c r="P15766">
        <v>17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7</v>
      </c>
      <c r="M15767">
        <v>0</v>
      </c>
      <c r="N15767">
        <v>3</v>
      </c>
      <c r="O15767">
        <v>0</v>
      </c>
      <c r="P15767">
        <v>10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6</v>
      </c>
      <c r="O15768">
        <v>0</v>
      </c>
      <c r="P15768">
        <v>15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9</v>
      </c>
      <c r="M15769">
        <v>0</v>
      </c>
      <c r="N15769">
        <v>3</v>
      </c>
      <c r="O15769">
        <v>0</v>
      </c>
      <c r="P15769">
        <v>12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6</v>
      </c>
      <c r="M15770">
        <v>0</v>
      </c>
      <c r="N15770">
        <v>3</v>
      </c>
      <c r="O15770">
        <v>0</v>
      </c>
      <c r="P15770">
        <v>9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4</v>
      </c>
      <c r="M15771">
        <v>0</v>
      </c>
      <c r="N15771">
        <v>1</v>
      </c>
      <c r="O15771">
        <v>0</v>
      </c>
      <c r="P15771">
        <v>5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6</v>
      </c>
      <c r="O15772">
        <v>0</v>
      </c>
      <c r="P15772">
        <v>9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3</v>
      </c>
      <c r="M15773">
        <v>0</v>
      </c>
      <c r="N15773">
        <v>1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3</v>
      </c>
      <c r="O15774">
        <v>0</v>
      </c>
      <c r="P15774">
        <v>8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1</v>
      </c>
      <c r="M15775">
        <v>0</v>
      </c>
      <c r="N15775">
        <v>1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1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4</v>
      </c>
      <c r="M15778">
        <v>0</v>
      </c>
      <c r="N15778">
        <v>3</v>
      </c>
      <c r="O15778">
        <v>0</v>
      </c>
      <c r="P15778">
        <v>7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2</v>
      </c>
      <c r="O15779">
        <v>0</v>
      </c>
      <c r="P15779">
        <v>4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1</v>
      </c>
      <c r="M15780">
        <v>0</v>
      </c>
      <c r="N15780">
        <v>1</v>
      </c>
      <c r="O15780">
        <v>0</v>
      </c>
      <c r="P15780">
        <v>2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3</v>
      </c>
      <c r="O15781">
        <v>0</v>
      </c>
      <c r="P15781">
        <v>5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2</v>
      </c>
      <c r="M15784">
        <v>0</v>
      </c>
      <c r="N15784">
        <v>1</v>
      </c>
      <c r="O15784">
        <v>0</v>
      </c>
      <c r="P15784">
        <v>3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6</v>
      </c>
      <c r="O15785">
        <v>0</v>
      </c>
      <c r="P15785">
        <v>7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2</v>
      </c>
      <c r="M15786">
        <v>0</v>
      </c>
      <c r="N15786">
        <v>1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1</v>
      </c>
      <c r="M15788">
        <v>0</v>
      </c>
      <c r="N15788">
        <v>2</v>
      </c>
      <c r="O15788">
        <v>0</v>
      </c>
      <c r="P15788">
        <v>3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3</v>
      </c>
      <c r="M15789">
        <v>0</v>
      </c>
      <c r="N15789">
        <v>0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2</v>
      </c>
      <c r="M15790">
        <v>0</v>
      </c>
      <c r="N15790">
        <v>1</v>
      </c>
      <c r="O15790">
        <v>0</v>
      </c>
      <c r="P15790">
        <v>3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0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3</v>
      </c>
      <c r="O15794">
        <v>0</v>
      </c>
      <c r="P15794">
        <v>4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5</v>
      </c>
      <c r="O15796">
        <v>0</v>
      </c>
      <c r="P15796">
        <v>5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5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1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3</v>
      </c>
      <c r="O15802">
        <v>0</v>
      </c>
      <c r="P15802">
        <v>5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4</v>
      </c>
      <c r="O15810">
        <v>0</v>
      </c>
      <c r="P15810">
        <v>4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501</v>
      </c>
      <c r="M15823">
        <v>11</v>
      </c>
      <c r="N15823">
        <v>531</v>
      </c>
      <c r="O15823">
        <v>4</v>
      </c>
      <c r="P15823">
        <v>1032</v>
      </c>
      <c r="Q15823">
        <v>15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5</v>
      </c>
      <c r="M15825">
        <v>0</v>
      </c>
      <c r="N15825">
        <v>1</v>
      </c>
      <c r="O15825">
        <v>0</v>
      </c>
      <c r="P15825">
        <v>6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3</v>
      </c>
      <c r="M15826">
        <v>0</v>
      </c>
      <c r="N15826">
        <v>10</v>
      </c>
      <c r="O15826">
        <v>0</v>
      </c>
      <c r="P15826">
        <v>13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3</v>
      </c>
      <c r="O15827">
        <v>0</v>
      </c>
      <c r="P15827">
        <v>5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5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8</v>
      </c>
      <c r="M15829">
        <v>0</v>
      </c>
      <c r="N15829">
        <v>4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1</v>
      </c>
      <c r="M15830">
        <v>0</v>
      </c>
      <c r="N15830">
        <v>4</v>
      </c>
      <c r="O15830">
        <v>0</v>
      </c>
      <c r="P15830">
        <v>5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4</v>
      </c>
      <c r="M15831">
        <v>0</v>
      </c>
      <c r="N15831">
        <v>7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8</v>
      </c>
      <c r="M15832">
        <v>0</v>
      </c>
      <c r="N15832">
        <v>4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3</v>
      </c>
      <c r="M15833">
        <v>0</v>
      </c>
      <c r="N15833">
        <v>9</v>
      </c>
      <c r="O15833">
        <v>0</v>
      </c>
      <c r="P15833">
        <v>12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11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9</v>
      </c>
      <c r="M15835">
        <v>0</v>
      </c>
      <c r="N15835">
        <v>10</v>
      </c>
      <c r="O15835">
        <v>0</v>
      </c>
      <c r="P15835">
        <v>19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6</v>
      </c>
      <c r="M15836">
        <v>0</v>
      </c>
      <c r="N15836">
        <v>14</v>
      </c>
      <c r="O15836">
        <v>1</v>
      </c>
      <c r="P15836">
        <v>20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12</v>
      </c>
      <c r="M15837">
        <v>0</v>
      </c>
      <c r="N15837">
        <v>12</v>
      </c>
      <c r="O15837">
        <v>0</v>
      </c>
      <c r="P15837">
        <v>24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16</v>
      </c>
      <c r="M15838">
        <v>0</v>
      </c>
      <c r="N15838">
        <v>9</v>
      </c>
      <c r="O15838">
        <v>0</v>
      </c>
      <c r="P15838">
        <v>25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13</v>
      </c>
      <c r="M15839">
        <v>0</v>
      </c>
      <c r="N15839">
        <v>12</v>
      </c>
      <c r="O15839">
        <v>0</v>
      </c>
      <c r="P15839">
        <v>25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12</v>
      </c>
      <c r="M15840">
        <v>0</v>
      </c>
      <c r="N15840">
        <v>10</v>
      </c>
      <c r="O15840">
        <v>0</v>
      </c>
      <c r="P15840">
        <v>22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8</v>
      </c>
      <c r="M15841">
        <v>0</v>
      </c>
      <c r="N15841">
        <v>11</v>
      </c>
      <c r="O15841">
        <v>0</v>
      </c>
      <c r="P15841">
        <v>19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11</v>
      </c>
      <c r="M15842">
        <v>0</v>
      </c>
      <c r="N15842">
        <v>6</v>
      </c>
      <c r="O15842">
        <v>0</v>
      </c>
      <c r="P15842">
        <v>17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10</v>
      </c>
      <c r="M15843">
        <v>0</v>
      </c>
      <c r="N15843">
        <v>5</v>
      </c>
      <c r="O15843">
        <v>0</v>
      </c>
      <c r="P15843">
        <v>15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5</v>
      </c>
      <c r="M15844">
        <v>0</v>
      </c>
      <c r="N15844">
        <v>7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6</v>
      </c>
      <c r="M15845">
        <v>0</v>
      </c>
      <c r="N15845">
        <v>4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2</v>
      </c>
      <c r="M15846">
        <v>0</v>
      </c>
      <c r="N15846">
        <v>4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1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2</v>
      </c>
      <c r="M15851">
        <v>0</v>
      </c>
      <c r="N15851">
        <v>0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1</v>
      </c>
      <c r="M15852">
        <v>0</v>
      </c>
      <c r="N15852">
        <v>4</v>
      </c>
      <c r="O15852">
        <v>1</v>
      </c>
      <c r="P15852">
        <v>5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1</v>
      </c>
      <c r="O15855">
        <v>0</v>
      </c>
      <c r="P15855">
        <v>3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3</v>
      </c>
      <c r="O15856">
        <v>1</v>
      </c>
      <c r="P15856">
        <v>4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4</v>
      </c>
      <c r="O15857">
        <v>0</v>
      </c>
      <c r="P15857">
        <v>6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3</v>
      </c>
      <c r="M15858">
        <v>1</v>
      </c>
      <c r="N15858">
        <v>3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6</v>
      </c>
      <c r="M15859">
        <v>1</v>
      </c>
      <c r="N15859">
        <v>3</v>
      </c>
      <c r="O15859">
        <v>0</v>
      </c>
      <c r="P15859">
        <v>9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2</v>
      </c>
      <c r="M15860">
        <v>0</v>
      </c>
      <c r="N15860">
        <v>2</v>
      </c>
      <c r="O15860">
        <v>0</v>
      </c>
      <c r="P15860">
        <v>4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5</v>
      </c>
      <c r="O15861">
        <v>0</v>
      </c>
      <c r="P15861">
        <v>8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3</v>
      </c>
      <c r="M15862">
        <v>0</v>
      </c>
      <c r="N15862">
        <v>2</v>
      </c>
      <c r="O15862">
        <v>0</v>
      </c>
      <c r="P15862">
        <v>5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8</v>
      </c>
      <c r="M15863">
        <v>0</v>
      </c>
      <c r="N15863">
        <v>4</v>
      </c>
      <c r="O15863">
        <v>0</v>
      </c>
      <c r="P15863">
        <v>12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4</v>
      </c>
      <c r="M15864">
        <v>0</v>
      </c>
      <c r="N15864">
        <v>6</v>
      </c>
      <c r="O15864">
        <v>0</v>
      </c>
      <c r="P15864">
        <v>10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8</v>
      </c>
      <c r="M15865">
        <v>0</v>
      </c>
      <c r="N15865">
        <v>10</v>
      </c>
      <c r="O15865">
        <v>0</v>
      </c>
      <c r="P15865">
        <v>18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5</v>
      </c>
      <c r="M15866">
        <v>0</v>
      </c>
      <c r="N15866">
        <v>9</v>
      </c>
      <c r="O15866">
        <v>0</v>
      </c>
      <c r="P15866">
        <v>14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11</v>
      </c>
      <c r="M15867">
        <v>0</v>
      </c>
      <c r="N15867">
        <v>10</v>
      </c>
      <c r="O15867">
        <v>0</v>
      </c>
      <c r="P15867">
        <v>21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4</v>
      </c>
      <c r="M15868">
        <v>0</v>
      </c>
      <c r="N15868">
        <v>10</v>
      </c>
      <c r="O15868">
        <v>0</v>
      </c>
      <c r="P15868">
        <v>14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6</v>
      </c>
      <c r="M15869">
        <v>0</v>
      </c>
      <c r="N15869">
        <v>15</v>
      </c>
      <c r="O15869">
        <v>0</v>
      </c>
      <c r="P15869">
        <v>21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16</v>
      </c>
      <c r="M15870">
        <v>0</v>
      </c>
      <c r="N15870">
        <v>5</v>
      </c>
      <c r="O15870">
        <v>0</v>
      </c>
      <c r="P15870">
        <v>21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10</v>
      </c>
      <c r="M15871">
        <v>0</v>
      </c>
      <c r="N15871">
        <v>17</v>
      </c>
      <c r="O15871">
        <v>2</v>
      </c>
      <c r="P15871">
        <v>27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13</v>
      </c>
      <c r="O15872">
        <v>2</v>
      </c>
      <c r="P15872">
        <v>25</v>
      </c>
      <c r="Q15872">
        <v>2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12</v>
      </c>
      <c r="M15873">
        <v>0</v>
      </c>
      <c r="N15873">
        <v>7</v>
      </c>
      <c r="O15873">
        <v>0</v>
      </c>
      <c r="P15873">
        <v>19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8</v>
      </c>
      <c r="M15874">
        <v>1</v>
      </c>
      <c r="N15874">
        <v>8</v>
      </c>
      <c r="O15874">
        <v>0</v>
      </c>
      <c r="P15874">
        <v>16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6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11</v>
      </c>
      <c r="M15876">
        <v>0</v>
      </c>
      <c r="N15876">
        <v>12</v>
      </c>
      <c r="O15876">
        <v>0</v>
      </c>
      <c r="P15876">
        <v>23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7</v>
      </c>
      <c r="M15877">
        <v>0</v>
      </c>
      <c r="N15877">
        <v>7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7</v>
      </c>
      <c r="M15878">
        <v>0</v>
      </c>
      <c r="N15878">
        <v>7</v>
      </c>
      <c r="O15878">
        <v>0</v>
      </c>
      <c r="P15878">
        <v>14</v>
      </c>
      <c r="Q15878">
        <v>0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7</v>
      </c>
      <c r="O15879">
        <v>1</v>
      </c>
      <c r="P15879">
        <v>13</v>
      </c>
      <c r="Q15879">
        <v>1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4</v>
      </c>
      <c r="M15880">
        <v>0</v>
      </c>
      <c r="N15880">
        <v>9</v>
      </c>
      <c r="O15880">
        <v>0</v>
      </c>
      <c r="P15880">
        <v>13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7</v>
      </c>
      <c r="M15881">
        <v>0</v>
      </c>
      <c r="N15881">
        <v>5</v>
      </c>
      <c r="O15881">
        <v>0</v>
      </c>
      <c r="P15881">
        <v>12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1</v>
      </c>
      <c r="O15883">
        <v>1</v>
      </c>
      <c r="P15883">
        <v>4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1</v>
      </c>
      <c r="O15886">
        <v>1</v>
      </c>
      <c r="P15886">
        <v>4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1</v>
      </c>
      <c r="O15887">
        <v>0</v>
      </c>
      <c r="P15887">
        <v>2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0</v>
      </c>
      <c r="O15901">
        <v>0</v>
      </c>
      <c r="P15901">
        <v>0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1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367</v>
      </c>
      <c r="M15936">
        <v>6</v>
      </c>
      <c r="N15936">
        <v>393</v>
      </c>
      <c r="O15936">
        <v>11</v>
      </c>
      <c r="P15936">
        <v>760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23</v>
      </c>
      <c r="M15938">
        <v>0</v>
      </c>
      <c r="N15938">
        <v>18</v>
      </c>
      <c r="O15938">
        <v>0</v>
      </c>
      <c r="P15938">
        <v>41</v>
      </c>
      <c r="Q15938">
        <v>0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15</v>
      </c>
      <c r="M15939">
        <v>1</v>
      </c>
      <c r="N15939">
        <v>24</v>
      </c>
      <c r="O15939">
        <v>1</v>
      </c>
      <c r="P15939">
        <v>39</v>
      </c>
      <c r="Q15939">
        <v>2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27</v>
      </c>
      <c r="M15940">
        <v>0</v>
      </c>
      <c r="N15940">
        <v>19</v>
      </c>
      <c r="O15940">
        <v>1</v>
      </c>
      <c r="P15940">
        <v>46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25</v>
      </c>
      <c r="M15941">
        <v>0</v>
      </c>
      <c r="N15941">
        <v>22</v>
      </c>
      <c r="O15941">
        <v>1</v>
      </c>
      <c r="P15941">
        <v>47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21</v>
      </c>
      <c r="M15942">
        <v>0</v>
      </c>
      <c r="N15942">
        <v>15</v>
      </c>
      <c r="O15942">
        <v>0</v>
      </c>
      <c r="P15942">
        <v>36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18</v>
      </c>
      <c r="M15943">
        <v>0</v>
      </c>
      <c r="N15943">
        <v>16</v>
      </c>
      <c r="O15943">
        <v>1</v>
      </c>
      <c r="P15943">
        <v>34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16</v>
      </c>
      <c r="M15944">
        <v>2</v>
      </c>
      <c r="N15944">
        <v>17</v>
      </c>
      <c r="O15944">
        <v>0</v>
      </c>
      <c r="P15944">
        <v>33</v>
      </c>
      <c r="Q15944">
        <v>2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15</v>
      </c>
      <c r="M15945">
        <v>1</v>
      </c>
      <c r="N15945">
        <v>23</v>
      </c>
      <c r="O15945">
        <v>0</v>
      </c>
      <c r="P15945">
        <v>38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17</v>
      </c>
      <c r="M15946">
        <v>0</v>
      </c>
      <c r="N15946">
        <v>19</v>
      </c>
      <c r="O15946">
        <v>0</v>
      </c>
      <c r="P15946">
        <v>36</v>
      </c>
      <c r="Q15946">
        <v>0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29</v>
      </c>
      <c r="M15947">
        <v>0</v>
      </c>
      <c r="N15947">
        <v>18</v>
      </c>
      <c r="O15947">
        <v>1</v>
      </c>
      <c r="P15947">
        <v>47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27</v>
      </c>
      <c r="M15948">
        <v>1</v>
      </c>
      <c r="N15948">
        <v>29</v>
      </c>
      <c r="O15948">
        <v>0</v>
      </c>
      <c r="P15948">
        <v>56</v>
      </c>
      <c r="Q15948">
        <v>1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21</v>
      </c>
      <c r="M15949">
        <v>0</v>
      </c>
      <c r="N15949">
        <v>28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24</v>
      </c>
      <c r="M15950">
        <v>1</v>
      </c>
      <c r="N15950">
        <v>21</v>
      </c>
      <c r="O15950">
        <v>0</v>
      </c>
      <c r="P15950">
        <v>45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39</v>
      </c>
      <c r="M15951">
        <v>1</v>
      </c>
      <c r="N15951">
        <v>32</v>
      </c>
      <c r="O15951">
        <v>1</v>
      </c>
      <c r="P15951">
        <v>71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16</v>
      </c>
      <c r="M15952">
        <v>0</v>
      </c>
      <c r="N15952">
        <v>34</v>
      </c>
      <c r="O15952">
        <v>0</v>
      </c>
      <c r="P15952">
        <v>50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27</v>
      </c>
      <c r="M15953">
        <v>0</v>
      </c>
      <c r="N15953">
        <v>29</v>
      </c>
      <c r="O15953">
        <v>0</v>
      </c>
      <c r="P15953">
        <v>56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14</v>
      </c>
      <c r="M15954">
        <v>0</v>
      </c>
      <c r="N15954">
        <v>19</v>
      </c>
      <c r="O15954">
        <v>0</v>
      </c>
      <c r="P15954">
        <v>33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22</v>
      </c>
      <c r="M15955">
        <v>0</v>
      </c>
      <c r="N15955">
        <v>16</v>
      </c>
      <c r="O15955">
        <v>0</v>
      </c>
      <c r="P15955">
        <v>38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13</v>
      </c>
      <c r="M15956">
        <v>0</v>
      </c>
      <c r="N15956">
        <v>27</v>
      </c>
      <c r="O15956">
        <v>0</v>
      </c>
      <c r="P15956">
        <v>40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20</v>
      </c>
      <c r="M15957">
        <v>0</v>
      </c>
      <c r="N15957">
        <v>11</v>
      </c>
      <c r="O15957">
        <v>0</v>
      </c>
      <c r="P15957">
        <v>31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3</v>
      </c>
      <c r="M15958">
        <v>0</v>
      </c>
      <c r="N15958">
        <v>7</v>
      </c>
      <c r="O15958">
        <v>0</v>
      </c>
      <c r="P15958">
        <v>10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12</v>
      </c>
      <c r="M15959">
        <v>0</v>
      </c>
      <c r="N15959">
        <v>7</v>
      </c>
      <c r="O15959">
        <v>0</v>
      </c>
      <c r="P15959">
        <v>19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7</v>
      </c>
      <c r="M15960">
        <v>0</v>
      </c>
      <c r="N15960">
        <v>4</v>
      </c>
      <c r="O15960">
        <v>0</v>
      </c>
      <c r="P15960">
        <v>11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8</v>
      </c>
      <c r="O15961">
        <v>0</v>
      </c>
      <c r="P15961">
        <v>14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4</v>
      </c>
      <c r="M15962">
        <v>0</v>
      </c>
      <c r="N15962">
        <v>5</v>
      </c>
      <c r="O15962">
        <v>0</v>
      </c>
      <c r="P15962">
        <v>9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1</v>
      </c>
      <c r="M15963">
        <v>0</v>
      </c>
      <c r="N15963">
        <v>6</v>
      </c>
      <c r="O15963">
        <v>0</v>
      </c>
      <c r="P15963">
        <v>7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5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4</v>
      </c>
      <c r="M15965">
        <v>0</v>
      </c>
      <c r="N15965">
        <v>8</v>
      </c>
      <c r="O15965">
        <v>0</v>
      </c>
      <c r="P15965">
        <v>12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11</v>
      </c>
      <c r="M15966">
        <v>0</v>
      </c>
      <c r="N15966">
        <v>14</v>
      </c>
      <c r="O15966">
        <v>1</v>
      </c>
      <c r="P15966">
        <v>25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10</v>
      </c>
      <c r="M15967">
        <v>0</v>
      </c>
      <c r="N15967">
        <v>18</v>
      </c>
      <c r="O15967">
        <v>1</v>
      </c>
      <c r="P15967">
        <v>28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14</v>
      </c>
      <c r="M15968">
        <v>1</v>
      </c>
      <c r="N15968">
        <v>22</v>
      </c>
      <c r="O15968">
        <v>0</v>
      </c>
      <c r="P15968">
        <v>36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14</v>
      </c>
      <c r="M15969">
        <v>0</v>
      </c>
      <c r="N15969">
        <v>24</v>
      </c>
      <c r="O15969">
        <v>0</v>
      </c>
      <c r="P15969">
        <v>38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18</v>
      </c>
      <c r="M15970">
        <v>0</v>
      </c>
      <c r="N15970">
        <v>28</v>
      </c>
      <c r="O15970">
        <v>0</v>
      </c>
      <c r="P15970">
        <v>46</v>
      </c>
      <c r="Q15970">
        <v>0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18</v>
      </c>
      <c r="M15971">
        <v>1</v>
      </c>
      <c r="N15971">
        <v>22</v>
      </c>
      <c r="O15971">
        <v>1</v>
      </c>
      <c r="P15971">
        <v>40</v>
      </c>
      <c r="Q15971">
        <v>2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20</v>
      </c>
      <c r="M15972">
        <v>0</v>
      </c>
      <c r="N15972">
        <v>15</v>
      </c>
      <c r="O15972">
        <v>0</v>
      </c>
      <c r="P15972">
        <v>35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1</v>
      </c>
      <c r="N15973">
        <v>21</v>
      </c>
      <c r="O15973">
        <v>1</v>
      </c>
      <c r="P15973">
        <v>37</v>
      </c>
      <c r="Q15973">
        <v>2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1</v>
      </c>
      <c r="N15974">
        <v>16</v>
      </c>
      <c r="O15974">
        <v>4</v>
      </c>
      <c r="P15974">
        <v>38</v>
      </c>
      <c r="Q15974">
        <v>5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23</v>
      </c>
      <c r="M15975">
        <v>0</v>
      </c>
      <c r="N15975">
        <v>23</v>
      </c>
      <c r="O15975">
        <v>1</v>
      </c>
      <c r="P15975">
        <v>46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23</v>
      </c>
      <c r="M15976">
        <v>1</v>
      </c>
      <c r="N15976">
        <v>12</v>
      </c>
      <c r="O15976">
        <v>1</v>
      </c>
      <c r="P15976">
        <v>35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18</v>
      </c>
      <c r="M15977">
        <v>0</v>
      </c>
      <c r="N15977">
        <v>22</v>
      </c>
      <c r="O15977">
        <v>0</v>
      </c>
      <c r="P15977">
        <v>40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23</v>
      </c>
      <c r="M15978">
        <v>0</v>
      </c>
      <c r="N15978">
        <v>19</v>
      </c>
      <c r="O15978">
        <v>0</v>
      </c>
      <c r="P15978">
        <v>42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1</v>
      </c>
      <c r="N15979">
        <v>29</v>
      </c>
      <c r="O15979">
        <v>0</v>
      </c>
      <c r="P15979">
        <v>52</v>
      </c>
      <c r="Q15979">
        <v>1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15</v>
      </c>
      <c r="M15980">
        <v>1</v>
      </c>
      <c r="N15980">
        <v>37</v>
      </c>
      <c r="O15980">
        <v>3</v>
      </c>
      <c r="P15980">
        <v>52</v>
      </c>
      <c r="Q15980">
        <v>4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28</v>
      </c>
      <c r="M15981">
        <v>0</v>
      </c>
      <c r="N15981">
        <v>36</v>
      </c>
      <c r="O15981">
        <v>1</v>
      </c>
      <c r="P15981">
        <v>64</v>
      </c>
      <c r="Q15981">
        <v>1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29</v>
      </c>
      <c r="M15982">
        <v>0</v>
      </c>
      <c r="N15982">
        <v>30</v>
      </c>
      <c r="O15982">
        <v>0</v>
      </c>
      <c r="P15982">
        <v>59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25</v>
      </c>
      <c r="M15983">
        <v>2</v>
      </c>
      <c r="N15983">
        <v>22</v>
      </c>
      <c r="O15983">
        <v>0</v>
      </c>
      <c r="P15983">
        <v>47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31</v>
      </c>
      <c r="M15984">
        <v>2</v>
      </c>
      <c r="N15984">
        <v>26</v>
      </c>
      <c r="O15984">
        <v>0</v>
      </c>
      <c r="P15984">
        <v>57</v>
      </c>
      <c r="Q15984">
        <v>2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21</v>
      </c>
      <c r="M15985">
        <v>1</v>
      </c>
      <c r="N15985">
        <v>23</v>
      </c>
      <c r="O15985">
        <v>0</v>
      </c>
      <c r="P15985">
        <v>44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30</v>
      </c>
      <c r="M15986">
        <v>1</v>
      </c>
      <c r="N15986">
        <v>27</v>
      </c>
      <c r="O15986">
        <v>0</v>
      </c>
      <c r="P15986">
        <v>57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17</v>
      </c>
      <c r="M15987">
        <v>0</v>
      </c>
      <c r="N15987">
        <v>26</v>
      </c>
      <c r="O15987">
        <v>1</v>
      </c>
      <c r="P15987">
        <v>43</v>
      </c>
      <c r="Q15987">
        <v>1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23</v>
      </c>
      <c r="M15988">
        <v>0</v>
      </c>
      <c r="N15988">
        <v>22</v>
      </c>
      <c r="O15988">
        <v>0</v>
      </c>
      <c r="P15988">
        <v>45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32</v>
      </c>
      <c r="M15989">
        <v>0</v>
      </c>
      <c r="N15989">
        <v>18</v>
      </c>
      <c r="O15989">
        <v>0</v>
      </c>
      <c r="P15989">
        <v>50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22</v>
      </c>
      <c r="M15990">
        <v>0</v>
      </c>
      <c r="N15990">
        <v>18</v>
      </c>
      <c r="O15990">
        <v>0</v>
      </c>
      <c r="P15990">
        <v>40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11</v>
      </c>
      <c r="M15991">
        <v>0</v>
      </c>
      <c r="N15991">
        <v>16</v>
      </c>
      <c r="O15991">
        <v>0</v>
      </c>
      <c r="P15991">
        <v>27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14</v>
      </c>
      <c r="M15992">
        <v>0</v>
      </c>
      <c r="N15992">
        <v>13</v>
      </c>
      <c r="O15992">
        <v>0</v>
      </c>
      <c r="P15992">
        <v>27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10</v>
      </c>
      <c r="M15993">
        <v>0</v>
      </c>
      <c r="N15993">
        <v>13</v>
      </c>
      <c r="O15993">
        <v>0</v>
      </c>
      <c r="P15993">
        <v>23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18</v>
      </c>
      <c r="M15994">
        <v>0</v>
      </c>
      <c r="N15994">
        <v>13</v>
      </c>
      <c r="O15994">
        <v>0</v>
      </c>
      <c r="P15994">
        <v>31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11</v>
      </c>
      <c r="M15995">
        <v>0</v>
      </c>
      <c r="N15995">
        <v>13</v>
      </c>
      <c r="O15995">
        <v>0</v>
      </c>
      <c r="P15995">
        <v>24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12</v>
      </c>
      <c r="M15996">
        <v>0</v>
      </c>
      <c r="N15996">
        <v>11</v>
      </c>
      <c r="O15996">
        <v>0</v>
      </c>
      <c r="P15996">
        <v>23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9</v>
      </c>
      <c r="M15997">
        <v>0</v>
      </c>
      <c r="N15997">
        <v>3</v>
      </c>
      <c r="O15997">
        <v>1</v>
      </c>
      <c r="P15997">
        <v>12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9</v>
      </c>
      <c r="O15998">
        <v>0</v>
      </c>
      <c r="P15998">
        <v>15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7</v>
      </c>
      <c r="M15999">
        <v>0</v>
      </c>
      <c r="N15999">
        <v>2</v>
      </c>
      <c r="O15999">
        <v>1</v>
      </c>
      <c r="P15999">
        <v>9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4</v>
      </c>
      <c r="M16000">
        <v>1</v>
      </c>
      <c r="N16000">
        <v>3</v>
      </c>
      <c r="O16000">
        <v>0</v>
      </c>
      <c r="P16000">
        <v>7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4</v>
      </c>
      <c r="M16001">
        <v>0</v>
      </c>
      <c r="N16001">
        <v>5</v>
      </c>
      <c r="O16001">
        <v>2</v>
      </c>
      <c r="P16001">
        <v>9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0</v>
      </c>
      <c r="N16002">
        <v>3</v>
      </c>
      <c r="O16002">
        <v>0</v>
      </c>
      <c r="P16002">
        <v>6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1</v>
      </c>
      <c r="N16003">
        <v>5</v>
      </c>
      <c r="O16003">
        <v>0</v>
      </c>
      <c r="P16003">
        <v>9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2</v>
      </c>
      <c r="O16004">
        <v>0</v>
      </c>
      <c r="P16004">
        <v>6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5</v>
      </c>
      <c r="O16005">
        <v>0</v>
      </c>
      <c r="P16005">
        <v>10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3</v>
      </c>
      <c r="M16006">
        <v>0</v>
      </c>
      <c r="N16006">
        <v>3</v>
      </c>
      <c r="O16006">
        <v>0</v>
      </c>
      <c r="P16006">
        <v>6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2</v>
      </c>
      <c r="M16007">
        <v>0</v>
      </c>
      <c r="N16007">
        <v>2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7</v>
      </c>
      <c r="M16008">
        <v>0</v>
      </c>
      <c r="N16008">
        <v>3</v>
      </c>
      <c r="O16008">
        <v>0</v>
      </c>
      <c r="P16008">
        <v>10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3</v>
      </c>
      <c r="M16009">
        <v>0</v>
      </c>
      <c r="N16009">
        <v>4</v>
      </c>
      <c r="O16009">
        <v>1</v>
      </c>
      <c r="P16009">
        <v>7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3</v>
      </c>
      <c r="O16010">
        <v>0</v>
      </c>
      <c r="P16010">
        <v>6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3</v>
      </c>
      <c r="M16011">
        <v>0</v>
      </c>
      <c r="N16011">
        <v>5</v>
      </c>
      <c r="O16011">
        <v>0</v>
      </c>
      <c r="P16011">
        <v>8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4</v>
      </c>
      <c r="M16012">
        <v>1</v>
      </c>
      <c r="N16012">
        <v>3</v>
      </c>
      <c r="O16012">
        <v>0</v>
      </c>
      <c r="P16012">
        <v>7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0</v>
      </c>
      <c r="M16013">
        <v>0</v>
      </c>
      <c r="N16013">
        <v>2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5</v>
      </c>
      <c r="O16014">
        <v>0</v>
      </c>
      <c r="P16014">
        <v>10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3</v>
      </c>
      <c r="M16015">
        <v>0</v>
      </c>
      <c r="N16015">
        <v>5</v>
      </c>
      <c r="O16015">
        <v>0</v>
      </c>
      <c r="P16015">
        <v>8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8</v>
      </c>
      <c r="M16016">
        <v>0</v>
      </c>
      <c r="N16016">
        <v>6</v>
      </c>
      <c r="O16016">
        <v>0</v>
      </c>
      <c r="P16016">
        <v>14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2</v>
      </c>
      <c r="M16017">
        <v>0</v>
      </c>
      <c r="N16017">
        <v>1</v>
      </c>
      <c r="O16017">
        <v>0</v>
      </c>
      <c r="P16017">
        <v>3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1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2</v>
      </c>
      <c r="M16021">
        <v>0</v>
      </c>
      <c r="N16021">
        <v>0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0</v>
      </c>
      <c r="M16022">
        <v>0</v>
      </c>
      <c r="N16022">
        <v>2</v>
      </c>
      <c r="O16022">
        <v>0</v>
      </c>
      <c r="P16022">
        <v>2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1</v>
      </c>
      <c r="M16023">
        <v>0</v>
      </c>
      <c r="N16023">
        <v>2</v>
      </c>
      <c r="O16023">
        <v>0</v>
      </c>
      <c r="P16023">
        <v>3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1</v>
      </c>
      <c r="O16029">
        <v>0</v>
      </c>
      <c r="P16029">
        <v>1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1167</v>
      </c>
      <c r="M16049">
        <v>23</v>
      </c>
      <c r="N16049">
        <v>1230</v>
      </c>
      <c r="O16049">
        <v>26</v>
      </c>
      <c r="P16049">
        <v>2397</v>
      </c>
      <c r="Q16049">
        <v>49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1</v>
      </c>
      <c r="O16052">
        <v>0</v>
      </c>
      <c r="P16052">
        <v>3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4</v>
      </c>
      <c r="M16053">
        <v>0</v>
      </c>
      <c r="N16053">
        <v>3</v>
      </c>
      <c r="O16053">
        <v>0</v>
      </c>
      <c r="P16053">
        <v>7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1</v>
      </c>
      <c r="O16054">
        <v>0</v>
      </c>
      <c r="P16054">
        <v>3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6</v>
      </c>
      <c r="O16055">
        <v>0</v>
      </c>
      <c r="P16055">
        <v>11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3</v>
      </c>
      <c r="M16056">
        <v>0</v>
      </c>
      <c r="N16056">
        <v>4</v>
      </c>
      <c r="O16056">
        <v>0</v>
      </c>
      <c r="P16056">
        <v>7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4</v>
      </c>
      <c r="O16057">
        <v>0</v>
      </c>
      <c r="P16057">
        <v>9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4</v>
      </c>
      <c r="M16058">
        <v>0</v>
      </c>
      <c r="N16058">
        <v>6</v>
      </c>
      <c r="O16058">
        <v>0</v>
      </c>
      <c r="P16058">
        <v>10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10</v>
      </c>
      <c r="M16059">
        <v>0</v>
      </c>
      <c r="N16059">
        <v>4</v>
      </c>
      <c r="O16059">
        <v>0</v>
      </c>
      <c r="P16059">
        <v>14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6</v>
      </c>
      <c r="M16060">
        <v>0</v>
      </c>
      <c r="N16060">
        <v>12</v>
      </c>
      <c r="O16060">
        <v>0</v>
      </c>
      <c r="P16060">
        <v>18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10</v>
      </c>
      <c r="M16061">
        <v>0</v>
      </c>
      <c r="N16061">
        <v>12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11</v>
      </c>
      <c r="M16062">
        <v>0</v>
      </c>
      <c r="N16062">
        <v>10</v>
      </c>
      <c r="O16062">
        <v>0</v>
      </c>
      <c r="P16062">
        <v>21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14</v>
      </c>
      <c r="O16063">
        <v>0</v>
      </c>
      <c r="P16063">
        <v>25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13</v>
      </c>
      <c r="M16064">
        <v>0</v>
      </c>
      <c r="N16064">
        <v>16</v>
      </c>
      <c r="O16064">
        <v>0</v>
      </c>
      <c r="P16064">
        <v>29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15</v>
      </c>
      <c r="M16065">
        <v>0</v>
      </c>
      <c r="N16065">
        <v>17</v>
      </c>
      <c r="O16065">
        <v>0</v>
      </c>
      <c r="P16065">
        <v>32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11</v>
      </c>
      <c r="M16066">
        <v>0</v>
      </c>
      <c r="N16066">
        <v>12</v>
      </c>
      <c r="O16066">
        <v>0</v>
      </c>
      <c r="P16066">
        <v>23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20</v>
      </c>
      <c r="M16067">
        <v>0</v>
      </c>
      <c r="N16067">
        <v>11</v>
      </c>
      <c r="O16067">
        <v>0</v>
      </c>
      <c r="P16067">
        <v>31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20</v>
      </c>
      <c r="M16068">
        <v>0</v>
      </c>
      <c r="N16068">
        <v>12</v>
      </c>
      <c r="O16068">
        <v>0</v>
      </c>
      <c r="P16068">
        <v>32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13</v>
      </c>
      <c r="M16069">
        <v>0</v>
      </c>
      <c r="N16069">
        <v>7</v>
      </c>
      <c r="O16069">
        <v>0</v>
      </c>
      <c r="P16069">
        <v>20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9</v>
      </c>
      <c r="M16070">
        <v>0</v>
      </c>
      <c r="N16070">
        <v>8</v>
      </c>
      <c r="O16070">
        <v>0</v>
      </c>
      <c r="P16070">
        <v>17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13</v>
      </c>
      <c r="O16071">
        <v>0</v>
      </c>
      <c r="P16071">
        <v>24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5</v>
      </c>
      <c r="M16072">
        <v>0</v>
      </c>
      <c r="N16072">
        <v>4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7</v>
      </c>
      <c r="O16073">
        <v>0</v>
      </c>
      <c r="P16073">
        <v>10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1</v>
      </c>
      <c r="M16074">
        <v>0</v>
      </c>
      <c r="N16074">
        <v>5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3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3</v>
      </c>
      <c r="M16076">
        <v>0</v>
      </c>
      <c r="N16076">
        <v>2</v>
      </c>
      <c r="O16076">
        <v>0</v>
      </c>
      <c r="P16076">
        <v>5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0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1</v>
      </c>
      <c r="O16081">
        <v>0</v>
      </c>
      <c r="P16081">
        <v>1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1</v>
      </c>
      <c r="O16084">
        <v>0</v>
      </c>
      <c r="P16084">
        <v>1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3</v>
      </c>
      <c r="M16085">
        <v>0</v>
      </c>
      <c r="N16085">
        <v>1</v>
      </c>
      <c r="O16085">
        <v>0</v>
      </c>
      <c r="P16085">
        <v>4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1</v>
      </c>
      <c r="M16087">
        <v>0</v>
      </c>
      <c r="N16087">
        <v>2</v>
      </c>
      <c r="O16087">
        <v>0</v>
      </c>
      <c r="P16087">
        <v>3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2</v>
      </c>
      <c r="M16088">
        <v>0</v>
      </c>
      <c r="N16088">
        <v>3</v>
      </c>
      <c r="O16088">
        <v>0</v>
      </c>
      <c r="P16088">
        <v>5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5</v>
      </c>
      <c r="M16089">
        <v>0</v>
      </c>
      <c r="N16089">
        <v>9</v>
      </c>
      <c r="O16089">
        <v>0</v>
      </c>
      <c r="P16089">
        <v>14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1</v>
      </c>
      <c r="M16090">
        <v>0</v>
      </c>
      <c r="N16090">
        <v>3</v>
      </c>
      <c r="O16090">
        <v>0</v>
      </c>
      <c r="P16090">
        <v>4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6</v>
      </c>
      <c r="M16091">
        <v>0</v>
      </c>
      <c r="N16091">
        <v>5</v>
      </c>
      <c r="O16091">
        <v>0</v>
      </c>
      <c r="P16091">
        <v>11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9</v>
      </c>
      <c r="O16092">
        <v>0</v>
      </c>
      <c r="P16092">
        <v>16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10</v>
      </c>
      <c r="M16093">
        <v>0</v>
      </c>
      <c r="N16093">
        <v>10</v>
      </c>
      <c r="O16093">
        <v>0</v>
      </c>
      <c r="P16093">
        <v>20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4</v>
      </c>
      <c r="M16094">
        <v>0</v>
      </c>
      <c r="N16094">
        <v>9</v>
      </c>
      <c r="O16094">
        <v>0</v>
      </c>
      <c r="P16094">
        <v>13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8</v>
      </c>
      <c r="M16095">
        <v>0</v>
      </c>
      <c r="N16095">
        <v>12</v>
      </c>
      <c r="O16095">
        <v>1</v>
      </c>
      <c r="P16095">
        <v>20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15</v>
      </c>
      <c r="M16096">
        <v>0</v>
      </c>
      <c r="N16096">
        <v>4</v>
      </c>
      <c r="O16096">
        <v>0</v>
      </c>
      <c r="P16096">
        <v>19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4</v>
      </c>
      <c r="M16097">
        <v>0</v>
      </c>
      <c r="N16097">
        <v>15</v>
      </c>
      <c r="O16097">
        <v>0</v>
      </c>
      <c r="P16097">
        <v>19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13</v>
      </c>
      <c r="M16098">
        <v>0</v>
      </c>
      <c r="N16098">
        <v>13</v>
      </c>
      <c r="O16098">
        <v>0</v>
      </c>
      <c r="P16098">
        <v>26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6</v>
      </c>
      <c r="M16099">
        <v>0</v>
      </c>
      <c r="N16099">
        <v>10</v>
      </c>
      <c r="O16099">
        <v>0</v>
      </c>
      <c r="P16099">
        <v>16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19</v>
      </c>
      <c r="M16100">
        <v>0</v>
      </c>
      <c r="N16100">
        <v>20</v>
      </c>
      <c r="O16100">
        <v>0</v>
      </c>
      <c r="P16100">
        <v>39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11</v>
      </c>
      <c r="M16101">
        <v>0</v>
      </c>
      <c r="N16101">
        <v>9</v>
      </c>
      <c r="O16101">
        <v>0</v>
      </c>
      <c r="P16101">
        <v>20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9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8</v>
      </c>
      <c r="M16103">
        <v>0</v>
      </c>
      <c r="N16103">
        <v>13</v>
      </c>
      <c r="O16103">
        <v>0</v>
      </c>
      <c r="P16103">
        <v>21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12</v>
      </c>
      <c r="M16104">
        <v>0</v>
      </c>
      <c r="N16104">
        <v>6</v>
      </c>
      <c r="O16104">
        <v>0</v>
      </c>
      <c r="P16104">
        <v>18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11</v>
      </c>
      <c r="M16105">
        <v>0</v>
      </c>
      <c r="N16105">
        <v>13</v>
      </c>
      <c r="O16105">
        <v>0</v>
      </c>
      <c r="P16105">
        <v>24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6</v>
      </c>
      <c r="M16106">
        <v>0</v>
      </c>
      <c r="N16106">
        <v>6</v>
      </c>
      <c r="O16106">
        <v>0</v>
      </c>
      <c r="P16106">
        <v>12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8</v>
      </c>
      <c r="O16107">
        <v>0</v>
      </c>
      <c r="P16107">
        <v>17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6</v>
      </c>
      <c r="M16108">
        <v>0</v>
      </c>
      <c r="N16108">
        <v>6</v>
      </c>
      <c r="O16108">
        <v>0</v>
      </c>
      <c r="P16108">
        <v>12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3</v>
      </c>
      <c r="O16109">
        <v>0</v>
      </c>
      <c r="P16109">
        <v>6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5</v>
      </c>
      <c r="M16110">
        <v>0</v>
      </c>
      <c r="N16110">
        <v>3</v>
      </c>
      <c r="O16110">
        <v>0</v>
      </c>
      <c r="P16110">
        <v>8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9</v>
      </c>
      <c r="M16111">
        <v>0</v>
      </c>
      <c r="N16111">
        <v>1</v>
      </c>
      <c r="O16111">
        <v>0</v>
      </c>
      <c r="P16111">
        <v>10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7</v>
      </c>
      <c r="M16112">
        <v>0</v>
      </c>
      <c r="N16112">
        <v>3</v>
      </c>
      <c r="O16112">
        <v>0</v>
      </c>
      <c r="P16112">
        <v>10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2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0</v>
      </c>
      <c r="O16118">
        <v>0</v>
      </c>
      <c r="P16118">
        <v>1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2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3</v>
      </c>
      <c r="M16120">
        <v>0</v>
      </c>
      <c r="N16120">
        <v>0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1</v>
      </c>
      <c r="M16121">
        <v>0</v>
      </c>
      <c r="N16121">
        <v>1</v>
      </c>
      <c r="O16121">
        <v>0</v>
      </c>
      <c r="P16121">
        <v>2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434</v>
      </c>
      <c r="M16162">
        <v>0</v>
      </c>
      <c r="N16162">
        <v>431</v>
      </c>
      <c r="O16162">
        <v>1</v>
      </c>
      <c r="P16162">
        <v>865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2</v>
      </c>
      <c r="O16164">
        <v>0</v>
      </c>
      <c r="P16164">
        <v>2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5</v>
      </c>
      <c r="O16167">
        <v>1</v>
      </c>
      <c r="P16167">
        <v>6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1</v>
      </c>
      <c r="M16168">
        <v>0</v>
      </c>
      <c r="N16168">
        <v>3</v>
      </c>
      <c r="O16168">
        <v>0</v>
      </c>
      <c r="P16168">
        <v>4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7</v>
      </c>
      <c r="M16169">
        <v>0</v>
      </c>
      <c r="N16169">
        <v>5</v>
      </c>
      <c r="O16169">
        <v>0</v>
      </c>
      <c r="P16169">
        <v>12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8</v>
      </c>
      <c r="O16170">
        <v>0</v>
      </c>
      <c r="P16170">
        <v>12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4</v>
      </c>
      <c r="M16171">
        <v>0</v>
      </c>
      <c r="N16171">
        <v>4</v>
      </c>
      <c r="O16171">
        <v>0</v>
      </c>
      <c r="P16171">
        <v>8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6</v>
      </c>
      <c r="M16172">
        <v>0</v>
      </c>
      <c r="N16172">
        <v>9</v>
      </c>
      <c r="O16172">
        <v>0</v>
      </c>
      <c r="P16172">
        <v>15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17</v>
      </c>
      <c r="M16173">
        <v>1</v>
      </c>
      <c r="N16173">
        <v>21</v>
      </c>
      <c r="O16173">
        <v>0</v>
      </c>
      <c r="P16173">
        <v>38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9</v>
      </c>
      <c r="M16174">
        <v>0</v>
      </c>
      <c r="N16174">
        <v>11</v>
      </c>
      <c r="O16174">
        <v>0</v>
      </c>
      <c r="P16174">
        <v>20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21</v>
      </c>
      <c r="M16175">
        <v>0</v>
      </c>
      <c r="N16175">
        <v>22</v>
      </c>
      <c r="O16175">
        <v>0</v>
      </c>
      <c r="P16175">
        <v>43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17</v>
      </c>
      <c r="M16176">
        <v>0</v>
      </c>
      <c r="N16176">
        <v>25</v>
      </c>
      <c r="O16176">
        <v>0</v>
      </c>
      <c r="P16176">
        <v>42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24</v>
      </c>
      <c r="M16177">
        <v>0</v>
      </c>
      <c r="N16177">
        <v>24</v>
      </c>
      <c r="O16177">
        <v>0</v>
      </c>
      <c r="P16177">
        <v>48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26</v>
      </c>
      <c r="M16178">
        <v>0</v>
      </c>
      <c r="N16178">
        <v>29</v>
      </c>
      <c r="O16178">
        <v>0</v>
      </c>
      <c r="P16178">
        <v>55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21</v>
      </c>
      <c r="M16179">
        <v>0</v>
      </c>
      <c r="N16179">
        <v>21</v>
      </c>
      <c r="O16179">
        <v>0</v>
      </c>
      <c r="P16179">
        <v>42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26</v>
      </c>
      <c r="M16180">
        <v>0</v>
      </c>
      <c r="N16180">
        <v>15</v>
      </c>
      <c r="O16180">
        <v>0</v>
      </c>
      <c r="P16180">
        <v>41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8</v>
      </c>
      <c r="M16181">
        <v>0</v>
      </c>
      <c r="N16181">
        <v>17</v>
      </c>
      <c r="O16181">
        <v>0</v>
      </c>
      <c r="P16181">
        <v>25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21</v>
      </c>
      <c r="M16182">
        <v>1</v>
      </c>
      <c r="N16182">
        <v>13</v>
      </c>
      <c r="O16182">
        <v>0</v>
      </c>
      <c r="P16182">
        <v>34</v>
      </c>
      <c r="Q16182">
        <v>1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11</v>
      </c>
      <c r="M16183">
        <v>0</v>
      </c>
      <c r="N16183">
        <v>12</v>
      </c>
      <c r="O16183">
        <v>0</v>
      </c>
      <c r="P16183">
        <v>23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7</v>
      </c>
      <c r="M16184">
        <v>0</v>
      </c>
      <c r="N16184">
        <v>5</v>
      </c>
      <c r="O16184">
        <v>0</v>
      </c>
      <c r="P16184">
        <v>12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11</v>
      </c>
      <c r="O16185">
        <v>0</v>
      </c>
      <c r="P16185">
        <v>20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4</v>
      </c>
      <c r="M16186">
        <v>0</v>
      </c>
      <c r="N16186">
        <v>4</v>
      </c>
      <c r="O16186">
        <v>0</v>
      </c>
      <c r="P16186">
        <v>8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2</v>
      </c>
      <c r="M16187">
        <v>0</v>
      </c>
      <c r="N16187">
        <v>3</v>
      </c>
      <c r="O16187">
        <v>0</v>
      </c>
      <c r="P16187">
        <v>5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3</v>
      </c>
      <c r="M16189">
        <v>0</v>
      </c>
      <c r="N16189">
        <v>2</v>
      </c>
      <c r="O16189">
        <v>0</v>
      </c>
      <c r="P16189">
        <v>5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2</v>
      </c>
      <c r="M16190">
        <v>0</v>
      </c>
      <c r="N16190">
        <v>1</v>
      </c>
      <c r="O16190">
        <v>0</v>
      </c>
      <c r="P16190">
        <v>3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1</v>
      </c>
      <c r="M16192">
        <v>0</v>
      </c>
      <c r="N16192">
        <v>0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5</v>
      </c>
      <c r="O16197">
        <v>0</v>
      </c>
      <c r="P16197">
        <v>5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2</v>
      </c>
      <c r="O16198">
        <v>0</v>
      </c>
      <c r="P16198">
        <v>3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0</v>
      </c>
      <c r="M16199">
        <v>0</v>
      </c>
      <c r="N16199">
        <v>0</v>
      </c>
      <c r="O16199">
        <v>0</v>
      </c>
      <c r="P16199">
        <v>0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3</v>
      </c>
      <c r="O16200">
        <v>0</v>
      </c>
      <c r="P16200">
        <v>5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2</v>
      </c>
      <c r="M16201">
        <v>0</v>
      </c>
      <c r="N16201">
        <v>3</v>
      </c>
      <c r="O16201">
        <v>1</v>
      </c>
      <c r="P16201">
        <v>5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4</v>
      </c>
      <c r="M16202">
        <v>1</v>
      </c>
      <c r="N16202">
        <v>8</v>
      </c>
      <c r="O16202">
        <v>0</v>
      </c>
      <c r="P16202">
        <v>12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10</v>
      </c>
      <c r="M16203">
        <v>0</v>
      </c>
      <c r="N16203">
        <v>12</v>
      </c>
      <c r="O16203">
        <v>0</v>
      </c>
      <c r="P16203">
        <v>22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10</v>
      </c>
      <c r="O16204">
        <v>0</v>
      </c>
      <c r="P16204">
        <v>17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6</v>
      </c>
      <c r="M16205">
        <v>0</v>
      </c>
      <c r="N16205">
        <v>12</v>
      </c>
      <c r="O16205">
        <v>0</v>
      </c>
      <c r="P16205">
        <v>18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12</v>
      </c>
      <c r="M16206">
        <v>0</v>
      </c>
      <c r="N16206">
        <v>12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14</v>
      </c>
      <c r="M16207">
        <v>0</v>
      </c>
      <c r="N16207">
        <v>13</v>
      </c>
      <c r="O16207">
        <v>0</v>
      </c>
      <c r="P16207">
        <v>27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12</v>
      </c>
      <c r="M16208">
        <v>1</v>
      </c>
      <c r="N16208">
        <v>21</v>
      </c>
      <c r="O16208">
        <v>0</v>
      </c>
      <c r="P16208">
        <v>33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16</v>
      </c>
      <c r="M16209">
        <v>0</v>
      </c>
      <c r="N16209">
        <v>16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17</v>
      </c>
      <c r="M16210">
        <v>0</v>
      </c>
      <c r="N16210">
        <v>25</v>
      </c>
      <c r="O16210">
        <v>0</v>
      </c>
      <c r="P16210">
        <v>42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20</v>
      </c>
      <c r="M16211">
        <v>0</v>
      </c>
      <c r="N16211">
        <v>20</v>
      </c>
      <c r="O16211">
        <v>0</v>
      </c>
      <c r="P16211">
        <v>40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16</v>
      </c>
      <c r="M16212">
        <v>0</v>
      </c>
      <c r="N16212">
        <v>10</v>
      </c>
      <c r="O16212">
        <v>0</v>
      </c>
      <c r="P16212">
        <v>26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23</v>
      </c>
      <c r="O16213">
        <v>0</v>
      </c>
      <c r="P16213">
        <v>38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14</v>
      </c>
      <c r="M16214">
        <v>0</v>
      </c>
      <c r="N16214">
        <v>12</v>
      </c>
      <c r="O16214">
        <v>0</v>
      </c>
      <c r="P16214">
        <v>26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16</v>
      </c>
      <c r="M16215">
        <v>0</v>
      </c>
      <c r="N16215">
        <v>16</v>
      </c>
      <c r="O16215">
        <v>1</v>
      </c>
      <c r="P16215">
        <v>32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13</v>
      </c>
      <c r="M16216">
        <v>0</v>
      </c>
      <c r="N16216">
        <v>13</v>
      </c>
      <c r="O16216">
        <v>0</v>
      </c>
      <c r="P16216">
        <v>26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12</v>
      </c>
      <c r="M16217">
        <v>0</v>
      </c>
      <c r="N16217">
        <v>9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12</v>
      </c>
      <c r="M16218">
        <v>0</v>
      </c>
      <c r="N16218">
        <v>7</v>
      </c>
      <c r="O16218">
        <v>0</v>
      </c>
      <c r="P16218">
        <v>19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12</v>
      </c>
      <c r="M16219">
        <v>0</v>
      </c>
      <c r="N16219">
        <v>7</v>
      </c>
      <c r="O16219">
        <v>0</v>
      </c>
      <c r="P16219">
        <v>19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10</v>
      </c>
      <c r="M16220">
        <v>0</v>
      </c>
      <c r="N16220">
        <v>8</v>
      </c>
      <c r="O16220">
        <v>0</v>
      </c>
      <c r="P16220">
        <v>18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8</v>
      </c>
      <c r="M16221">
        <v>0</v>
      </c>
      <c r="N16221">
        <v>5</v>
      </c>
      <c r="O16221">
        <v>0</v>
      </c>
      <c r="P16221">
        <v>13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1</v>
      </c>
      <c r="O16222">
        <v>0</v>
      </c>
      <c r="P16222">
        <v>7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2</v>
      </c>
      <c r="M16224">
        <v>0</v>
      </c>
      <c r="N16224">
        <v>4</v>
      </c>
      <c r="O16224">
        <v>0</v>
      </c>
      <c r="P16224">
        <v>6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1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5</v>
      </c>
      <c r="O16226">
        <v>0</v>
      </c>
      <c r="P16226">
        <v>10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3</v>
      </c>
      <c r="O16231">
        <v>0</v>
      </c>
      <c r="P16231">
        <v>5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1</v>
      </c>
      <c r="O16236">
        <v>0</v>
      </c>
      <c r="P16236">
        <v>1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0</v>
      </c>
      <c r="M16238">
        <v>0</v>
      </c>
      <c r="N16238">
        <v>4</v>
      </c>
      <c r="O16238">
        <v>0</v>
      </c>
      <c r="P16238">
        <v>4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1</v>
      </c>
      <c r="O16239">
        <v>0</v>
      </c>
      <c r="P16239">
        <v>3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2</v>
      </c>
      <c r="M16241">
        <v>0</v>
      </c>
      <c r="N16241">
        <v>3</v>
      </c>
      <c r="O16241">
        <v>0</v>
      </c>
      <c r="P16241">
        <v>5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3</v>
      </c>
      <c r="O16242">
        <v>0</v>
      </c>
      <c r="P16242">
        <v>5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555</v>
      </c>
      <c r="M16275">
        <v>4</v>
      </c>
      <c r="N16275">
        <v>594</v>
      </c>
      <c r="O16275">
        <v>3</v>
      </c>
      <c r="P16275">
        <v>1149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1</v>
      </c>
      <c r="O16277">
        <v>0</v>
      </c>
      <c r="P16277">
        <v>1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0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3</v>
      </c>
      <c r="M16280">
        <v>0</v>
      </c>
      <c r="N16280">
        <v>0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3</v>
      </c>
      <c r="O16283">
        <v>0</v>
      </c>
      <c r="P16283">
        <v>6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1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3</v>
      </c>
      <c r="M16285">
        <v>0</v>
      </c>
      <c r="N16285">
        <v>4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2</v>
      </c>
      <c r="O16286">
        <v>0</v>
      </c>
      <c r="P16286">
        <v>7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4</v>
      </c>
      <c r="M16287">
        <v>0</v>
      </c>
      <c r="N16287">
        <v>2</v>
      </c>
      <c r="O16287">
        <v>0</v>
      </c>
      <c r="P16287">
        <v>6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6</v>
      </c>
      <c r="M16288">
        <v>0</v>
      </c>
      <c r="N16288">
        <v>6</v>
      </c>
      <c r="O16288">
        <v>0</v>
      </c>
      <c r="P16288">
        <v>12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5</v>
      </c>
      <c r="M16289">
        <v>1</v>
      </c>
      <c r="N16289">
        <v>3</v>
      </c>
      <c r="O16289">
        <v>0</v>
      </c>
      <c r="P16289">
        <v>8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5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2</v>
      </c>
      <c r="M16291">
        <v>0</v>
      </c>
      <c r="N16291">
        <v>5</v>
      </c>
      <c r="O16291">
        <v>0</v>
      </c>
      <c r="P16291">
        <v>7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2</v>
      </c>
      <c r="M16292">
        <v>0</v>
      </c>
      <c r="N16292">
        <v>1</v>
      </c>
      <c r="O16292">
        <v>0</v>
      </c>
      <c r="P16292">
        <v>3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3</v>
      </c>
      <c r="M16293">
        <v>0</v>
      </c>
      <c r="N16293">
        <v>5</v>
      </c>
      <c r="O16293">
        <v>0</v>
      </c>
      <c r="P16293">
        <v>8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1</v>
      </c>
      <c r="O16294">
        <v>0</v>
      </c>
      <c r="P16294">
        <v>1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1</v>
      </c>
      <c r="M16306">
        <v>0</v>
      </c>
      <c r="N16306">
        <v>2</v>
      </c>
      <c r="O16306">
        <v>0</v>
      </c>
      <c r="P16306">
        <v>3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2</v>
      </c>
      <c r="M16313">
        <v>0</v>
      </c>
      <c r="N16313">
        <v>3</v>
      </c>
      <c r="O16313">
        <v>0</v>
      </c>
      <c r="P16313">
        <v>5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2</v>
      </c>
      <c r="M16314">
        <v>0</v>
      </c>
      <c r="N16314">
        <v>3</v>
      </c>
      <c r="O16314">
        <v>0</v>
      </c>
      <c r="P16314">
        <v>5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2</v>
      </c>
      <c r="M16316">
        <v>0</v>
      </c>
      <c r="N16316">
        <v>3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5</v>
      </c>
      <c r="M16317">
        <v>0</v>
      </c>
      <c r="N16317">
        <v>3</v>
      </c>
      <c r="O16317">
        <v>0</v>
      </c>
      <c r="P16317">
        <v>8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7</v>
      </c>
      <c r="M16318">
        <v>0</v>
      </c>
      <c r="N16318">
        <v>8</v>
      </c>
      <c r="O16318">
        <v>0</v>
      </c>
      <c r="P16318">
        <v>15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5</v>
      </c>
      <c r="M16319">
        <v>1</v>
      </c>
      <c r="N16319">
        <v>2</v>
      </c>
      <c r="O16319">
        <v>0</v>
      </c>
      <c r="P16319">
        <v>7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3</v>
      </c>
      <c r="M16320">
        <v>0</v>
      </c>
      <c r="N16320">
        <v>4</v>
      </c>
      <c r="O16320">
        <v>0</v>
      </c>
      <c r="P16320">
        <v>7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3</v>
      </c>
      <c r="M16321">
        <v>0</v>
      </c>
      <c r="N16321">
        <v>3</v>
      </c>
      <c r="O16321">
        <v>0</v>
      </c>
      <c r="P16321">
        <v>6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4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3</v>
      </c>
      <c r="O16323">
        <v>1</v>
      </c>
      <c r="P16323">
        <v>5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2</v>
      </c>
      <c r="M16324">
        <v>0</v>
      </c>
      <c r="N16324">
        <v>2</v>
      </c>
      <c r="O16324">
        <v>0</v>
      </c>
      <c r="P16324">
        <v>4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4</v>
      </c>
      <c r="M16325">
        <v>0</v>
      </c>
      <c r="N16325">
        <v>1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4</v>
      </c>
      <c r="O16327">
        <v>0</v>
      </c>
      <c r="P16327">
        <v>6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3</v>
      </c>
      <c r="M16328">
        <v>0</v>
      </c>
      <c r="N16328">
        <v>1</v>
      </c>
      <c r="O16328">
        <v>0</v>
      </c>
      <c r="P16328">
        <v>4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2</v>
      </c>
      <c r="M16330">
        <v>1</v>
      </c>
      <c r="N16330">
        <v>1</v>
      </c>
      <c r="O16330">
        <v>0</v>
      </c>
      <c r="P16330">
        <v>3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3</v>
      </c>
      <c r="O16392">
        <v>0</v>
      </c>
      <c r="P16392">
        <v>3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1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0</v>
      </c>
      <c r="M16394">
        <v>0</v>
      </c>
      <c r="N16394">
        <v>2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1</v>
      </c>
      <c r="M16398">
        <v>0</v>
      </c>
      <c r="N16398">
        <v>0</v>
      </c>
      <c r="O16398">
        <v>0</v>
      </c>
      <c r="P16398">
        <v>1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6</v>
      </c>
      <c r="M16399">
        <v>0</v>
      </c>
      <c r="N16399">
        <v>2</v>
      </c>
      <c r="O16399">
        <v>0</v>
      </c>
      <c r="P16399">
        <v>8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1</v>
      </c>
      <c r="O16400">
        <v>0</v>
      </c>
      <c r="P16400">
        <v>2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2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3</v>
      </c>
      <c r="M16402">
        <v>0</v>
      </c>
      <c r="N16402">
        <v>4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5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2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0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0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6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2</v>
      </c>
      <c r="M16423">
        <v>0</v>
      </c>
      <c r="N16423">
        <v>1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2</v>
      </c>
      <c r="M16424">
        <v>0</v>
      </c>
      <c r="N16424">
        <v>2</v>
      </c>
      <c r="O16424">
        <v>0</v>
      </c>
      <c r="P16424">
        <v>4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1</v>
      </c>
      <c r="O16425">
        <v>0</v>
      </c>
      <c r="P16425">
        <v>1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1</v>
      </c>
      <c r="O16426">
        <v>0</v>
      </c>
      <c r="P16426">
        <v>3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2</v>
      </c>
      <c r="O16429">
        <v>0</v>
      </c>
      <c r="P16429">
        <v>3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1</v>
      </c>
      <c r="M16430">
        <v>0</v>
      </c>
      <c r="N16430">
        <v>5</v>
      </c>
      <c r="O16430">
        <v>0</v>
      </c>
      <c r="P16430">
        <v>6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1</v>
      </c>
      <c r="O16432">
        <v>0</v>
      </c>
      <c r="P16432">
        <v>2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0</v>
      </c>
      <c r="M16434">
        <v>0</v>
      </c>
      <c r="N16434">
        <v>1</v>
      </c>
      <c r="O16434">
        <v>0</v>
      </c>
      <c r="P16434">
        <v>1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6</v>
      </c>
      <c r="O16435">
        <v>0</v>
      </c>
      <c r="P16435">
        <v>8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4</v>
      </c>
      <c r="M16438">
        <v>0</v>
      </c>
      <c r="N16438">
        <v>3</v>
      </c>
      <c r="O16438">
        <v>0</v>
      </c>
      <c r="P16438">
        <v>7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2</v>
      </c>
      <c r="O16439">
        <v>0</v>
      </c>
      <c r="P16439">
        <v>4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2</v>
      </c>
      <c r="O16441">
        <v>0</v>
      </c>
      <c r="P16441">
        <v>5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3</v>
      </c>
      <c r="M16442">
        <v>0</v>
      </c>
      <c r="N16442">
        <v>1</v>
      </c>
      <c r="O16442">
        <v>0</v>
      </c>
      <c r="P16442">
        <v>4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1</v>
      </c>
      <c r="M16447">
        <v>0</v>
      </c>
      <c r="N16447">
        <v>1</v>
      </c>
      <c r="O16447">
        <v>0</v>
      </c>
      <c r="P16447">
        <v>2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2</v>
      </c>
      <c r="M16449">
        <v>0</v>
      </c>
      <c r="N16449">
        <v>0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3</v>
      </c>
      <c r="O16450">
        <v>0</v>
      </c>
      <c r="P16450">
        <v>3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2</v>
      </c>
      <c r="O16451">
        <v>0</v>
      </c>
      <c r="P16451">
        <v>2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0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1</v>
      </c>
      <c r="M16473">
        <v>0</v>
      </c>
      <c r="N16473">
        <v>1</v>
      </c>
      <c r="O16473">
        <v>0</v>
      </c>
      <c r="P16473">
        <v>2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1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104</v>
      </c>
      <c r="M16501">
        <v>0</v>
      </c>
      <c r="N16501">
        <v>111</v>
      </c>
      <c r="O16501">
        <v>0</v>
      </c>
      <c r="P16501">
        <v>215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3</v>
      </c>
      <c r="O16504">
        <v>0</v>
      </c>
      <c r="P16504">
        <v>8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4</v>
      </c>
      <c r="M16505">
        <v>0</v>
      </c>
      <c r="N16505">
        <v>4</v>
      </c>
      <c r="O16505">
        <v>0</v>
      </c>
      <c r="P16505">
        <v>8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7</v>
      </c>
      <c r="M16507">
        <v>0</v>
      </c>
      <c r="N16507">
        <v>5</v>
      </c>
      <c r="O16507">
        <v>0</v>
      </c>
      <c r="P16507">
        <v>12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6</v>
      </c>
      <c r="O16508">
        <v>0</v>
      </c>
      <c r="P16508">
        <v>10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5</v>
      </c>
      <c r="M16509">
        <v>0</v>
      </c>
      <c r="N16509">
        <v>3</v>
      </c>
      <c r="O16509">
        <v>0</v>
      </c>
      <c r="P16509">
        <v>8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5</v>
      </c>
      <c r="M16510">
        <v>0</v>
      </c>
      <c r="N16510">
        <v>10</v>
      </c>
      <c r="O16510">
        <v>0</v>
      </c>
      <c r="P16510">
        <v>15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4</v>
      </c>
      <c r="O16511">
        <v>0</v>
      </c>
      <c r="P16511">
        <v>9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6</v>
      </c>
      <c r="M16512">
        <v>0</v>
      </c>
      <c r="N16512">
        <v>10</v>
      </c>
      <c r="O16512">
        <v>0</v>
      </c>
      <c r="P16512">
        <v>16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10</v>
      </c>
      <c r="M16513">
        <v>0</v>
      </c>
      <c r="N16513">
        <v>4</v>
      </c>
      <c r="O16513">
        <v>0</v>
      </c>
      <c r="P16513">
        <v>14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6</v>
      </c>
      <c r="M16514">
        <v>0</v>
      </c>
      <c r="N16514">
        <v>8</v>
      </c>
      <c r="O16514">
        <v>0</v>
      </c>
      <c r="P16514">
        <v>14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6</v>
      </c>
      <c r="M16515">
        <v>0</v>
      </c>
      <c r="N16515">
        <v>4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5</v>
      </c>
      <c r="O16516">
        <v>0</v>
      </c>
      <c r="P16516">
        <v>10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6</v>
      </c>
      <c r="M16517">
        <v>0</v>
      </c>
      <c r="N16517">
        <v>1</v>
      </c>
      <c r="O16517">
        <v>0</v>
      </c>
      <c r="P16517">
        <v>7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6</v>
      </c>
      <c r="M16518">
        <v>0</v>
      </c>
      <c r="N16518">
        <v>0</v>
      </c>
      <c r="O16518">
        <v>0</v>
      </c>
      <c r="P16518">
        <v>6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5</v>
      </c>
      <c r="M16519">
        <v>0</v>
      </c>
      <c r="N16519">
        <v>3</v>
      </c>
      <c r="O16519">
        <v>0</v>
      </c>
      <c r="P16519">
        <v>8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1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4</v>
      </c>
      <c r="M16538">
        <v>1</v>
      </c>
      <c r="N16538">
        <v>5</v>
      </c>
      <c r="O16538">
        <v>0</v>
      </c>
      <c r="P16538">
        <v>9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7</v>
      </c>
      <c r="M16539">
        <v>0</v>
      </c>
      <c r="N16539">
        <v>10</v>
      </c>
      <c r="O16539">
        <v>1</v>
      </c>
      <c r="P16539">
        <v>17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11</v>
      </c>
      <c r="M16540">
        <v>0</v>
      </c>
      <c r="N16540">
        <v>6</v>
      </c>
      <c r="O16540">
        <v>0</v>
      </c>
      <c r="P16540">
        <v>17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6</v>
      </c>
      <c r="M16541">
        <v>0</v>
      </c>
      <c r="N16541">
        <v>2</v>
      </c>
      <c r="O16541">
        <v>0</v>
      </c>
      <c r="P16541">
        <v>8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7</v>
      </c>
      <c r="M16542">
        <v>0</v>
      </c>
      <c r="N16542">
        <v>6</v>
      </c>
      <c r="O16542">
        <v>0</v>
      </c>
      <c r="P16542">
        <v>13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2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3</v>
      </c>
      <c r="M16544">
        <v>0</v>
      </c>
      <c r="N16544">
        <v>10</v>
      </c>
      <c r="O16544">
        <v>0</v>
      </c>
      <c r="P16544">
        <v>13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7</v>
      </c>
      <c r="M16545">
        <v>0</v>
      </c>
      <c r="N16545">
        <v>6</v>
      </c>
      <c r="O16545">
        <v>0</v>
      </c>
      <c r="P16545">
        <v>13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4</v>
      </c>
      <c r="O16546">
        <v>0</v>
      </c>
      <c r="P16546">
        <v>7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8</v>
      </c>
      <c r="O16547">
        <v>0</v>
      </c>
      <c r="P16547">
        <v>12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3</v>
      </c>
      <c r="M16549">
        <v>0</v>
      </c>
      <c r="N16549">
        <v>5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4</v>
      </c>
      <c r="O16550">
        <v>0</v>
      </c>
      <c r="P16550">
        <v>9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5</v>
      </c>
      <c r="M16551">
        <v>0</v>
      </c>
      <c r="N16551">
        <v>3</v>
      </c>
      <c r="O16551">
        <v>0</v>
      </c>
      <c r="P16551">
        <v>8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2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1</v>
      </c>
      <c r="M16554">
        <v>0</v>
      </c>
      <c r="N16554">
        <v>2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3</v>
      </c>
      <c r="O16555">
        <v>0</v>
      </c>
      <c r="P16555">
        <v>11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3</v>
      </c>
      <c r="M16556">
        <v>0</v>
      </c>
      <c r="N16556">
        <v>3</v>
      </c>
      <c r="O16556">
        <v>0</v>
      </c>
      <c r="P16556">
        <v>6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1</v>
      </c>
      <c r="O16563">
        <v>0</v>
      </c>
      <c r="P16563">
        <v>4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2</v>
      </c>
      <c r="O16565">
        <v>0</v>
      </c>
      <c r="P16565">
        <v>2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1</v>
      </c>
      <c r="O16569">
        <v>0</v>
      </c>
      <c r="P16569">
        <v>2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0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0</v>
      </c>
      <c r="M16572">
        <v>0</v>
      </c>
      <c r="N16572">
        <v>2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1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2</v>
      </c>
      <c r="M16575">
        <v>1</v>
      </c>
      <c r="N16575">
        <v>1</v>
      </c>
      <c r="O16575">
        <v>0</v>
      </c>
      <c r="P16575">
        <v>3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3</v>
      </c>
      <c r="M16580">
        <v>0</v>
      </c>
      <c r="N16580">
        <v>1</v>
      </c>
      <c r="O16580">
        <v>0</v>
      </c>
      <c r="P16580">
        <v>4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1</v>
      </c>
      <c r="O16601">
        <v>0</v>
      </c>
      <c r="P16601">
        <v>1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211</v>
      </c>
      <c r="M16614">
        <v>2</v>
      </c>
      <c r="N16614">
        <v>212</v>
      </c>
      <c r="O16614">
        <v>1</v>
      </c>
      <c r="P16614">
        <v>423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1</v>
      </c>
      <c r="M16616">
        <v>0</v>
      </c>
      <c r="N16616">
        <v>4</v>
      </c>
      <c r="O16616">
        <v>0</v>
      </c>
      <c r="P16616">
        <v>5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5</v>
      </c>
      <c r="O16618">
        <v>0</v>
      </c>
      <c r="P16618">
        <v>10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0</v>
      </c>
      <c r="N16620">
        <v>6</v>
      </c>
      <c r="O16620">
        <v>0</v>
      </c>
      <c r="P16620">
        <v>9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4</v>
      </c>
      <c r="M16621">
        <v>1</v>
      </c>
      <c r="N16621">
        <v>2</v>
      </c>
      <c r="O16621">
        <v>0</v>
      </c>
      <c r="P16621">
        <v>6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6</v>
      </c>
      <c r="O16622">
        <v>1</v>
      </c>
      <c r="P16622">
        <v>9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5</v>
      </c>
      <c r="M16623">
        <v>0</v>
      </c>
      <c r="N16623">
        <v>2</v>
      </c>
      <c r="O16623">
        <v>0</v>
      </c>
      <c r="P16623">
        <v>7</v>
      </c>
      <c r="Q16623">
        <v>0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6</v>
      </c>
      <c r="M16624">
        <v>1</v>
      </c>
      <c r="N16624">
        <v>3</v>
      </c>
      <c r="O16624">
        <v>0</v>
      </c>
      <c r="P16624">
        <v>9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8</v>
      </c>
      <c r="M16625">
        <v>0</v>
      </c>
      <c r="N16625">
        <v>4</v>
      </c>
      <c r="O16625">
        <v>0</v>
      </c>
      <c r="P16625">
        <v>12</v>
      </c>
      <c r="Q16625">
        <v>0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11</v>
      </c>
      <c r="M16626">
        <v>1</v>
      </c>
      <c r="N16626">
        <v>11</v>
      </c>
      <c r="O16626">
        <v>0</v>
      </c>
      <c r="P16626">
        <v>22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6</v>
      </c>
      <c r="M16627">
        <v>0</v>
      </c>
      <c r="N16627">
        <v>6</v>
      </c>
      <c r="O16627">
        <v>0</v>
      </c>
      <c r="P16627">
        <v>12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3</v>
      </c>
      <c r="M16628">
        <v>0</v>
      </c>
      <c r="N16628">
        <v>6</v>
      </c>
      <c r="O16628">
        <v>0</v>
      </c>
      <c r="P16628">
        <v>9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9</v>
      </c>
      <c r="M16629">
        <v>0</v>
      </c>
      <c r="N16629">
        <v>10</v>
      </c>
      <c r="O16629">
        <v>0</v>
      </c>
      <c r="P16629">
        <v>19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6</v>
      </c>
      <c r="M16630">
        <v>0</v>
      </c>
      <c r="N16630">
        <v>5</v>
      </c>
      <c r="O16630">
        <v>0</v>
      </c>
      <c r="P16630">
        <v>11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5</v>
      </c>
      <c r="M16631">
        <v>0</v>
      </c>
      <c r="N16631">
        <v>6</v>
      </c>
      <c r="O16631">
        <v>0</v>
      </c>
      <c r="P16631">
        <v>11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15</v>
      </c>
      <c r="M16632">
        <v>0</v>
      </c>
      <c r="N16632">
        <v>5</v>
      </c>
      <c r="O16632">
        <v>0</v>
      </c>
      <c r="P16632">
        <v>20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8</v>
      </c>
      <c r="M16633">
        <v>0</v>
      </c>
      <c r="N16633">
        <v>6</v>
      </c>
      <c r="O16633">
        <v>0</v>
      </c>
      <c r="P16633">
        <v>14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6</v>
      </c>
      <c r="O16634">
        <v>0</v>
      </c>
      <c r="P16634">
        <v>8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3</v>
      </c>
      <c r="M16635">
        <v>0</v>
      </c>
      <c r="N16635">
        <v>4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4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4</v>
      </c>
      <c r="M16637">
        <v>0</v>
      </c>
      <c r="N16637">
        <v>2</v>
      </c>
      <c r="O16637">
        <v>0</v>
      </c>
      <c r="P16637">
        <v>6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10</v>
      </c>
      <c r="M16638">
        <v>0</v>
      </c>
      <c r="N16638">
        <v>3</v>
      </c>
      <c r="O16638">
        <v>0</v>
      </c>
      <c r="P16638">
        <v>13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5</v>
      </c>
      <c r="M16639">
        <v>0</v>
      </c>
      <c r="N16639">
        <v>4</v>
      </c>
      <c r="O16639">
        <v>0</v>
      </c>
      <c r="P16639">
        <v>9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3</v>
      </c>
      <c r="M16640">
        <v>0</v>
      </c>
      <c r="N16640">
        <v>1</v>
      </c>
      <c r="O16640">
        <v>0</v>
      </c>
      <c r="P16640">
        <v>4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3</v>
      </c>
      <c r="M16641">
        <v>0</v>
      </c>
      <c r="N16641">
        <v>2</v>
      </c>
      <c r="O16641">
        <v>0</v>
      </c>
      <c r="P16641">
        <v>5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1</v>
      </c>
      <c r="O16647">
        <v>0</v>
      </c>
      <c r="P16647">
        <v>3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1</v>
      </c>
      <c r="M16648">
        <v>0</v>
      </c>
      <c r="N16648">
        <v>4</v>
      </c>
      <c r="O16648">
        <v>0</v>
      </c>
      <c r="P16648">
        <v>5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5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6</v>
      </c>
      <c r="M16650">
        <v>0</v>
      </c>
      <c r="N16650">
        <v>4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0</v>
      </c>
      <c r="M16651">
        <v>0</v>
      </c>
      <c r="N16651">
        <v>3</v>
      </c>
      <c r="O16651">
        <v>0</v>
      </c>
      <c r="P16651">
        <v>3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5</v>
      </c>
      <c r="M16652">
        <v>0</v>
      </c>
      <c r="N16652">
        <v>3</v>
      </c>
      <c r="O16652">
        <v>0</v>
      </c>
      <c r="P16652">
        <v>8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5</v>
      </c>
      <c r="O16653">
        <v>1</v>
      </c>
      <c r="P16653">
        <v>7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5</v>
      </c>
      <c r="O16654">
        <v>0</v>
      </c>
      <c r="P16654">
        <v>8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6</v>
      </c>
      <c r="O16655">
        <v>1</v>
      </c>
      <c r="P16655">
        <v>10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3</v>
      </c>
      <c r="M16656">
        <v>0</v>
      </c>
      <c r="N16656">
        <v>3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5</v>
      </c>
      <c r="O16657">
        <v>0</v>
      </c>
      <c r="P16657">
        <v>10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4</v>
      </c>
      <c r="M16658">
        <v>0</v>
      </c>
      <c r="N16658">
        <v>7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1</v>
      </c>
      <c r="N16659">
        <v>6</v>
      </c>
      <c r="O16659">
        <v>1</v>
      </c>
      <c r="P16659">
        <v>13</v>
      </c>
      <c r="Q16659">
        <v>2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7</v>
      </c>
      <c r="O16660">
        <v>0</v>
      </c>
      <c r="P16660">
        <v>14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9</v>
      </c>
      <c r="M16661">
        <v>0</v>
      </c>
      <c r="N16661">
        <v>9</v>
      </c>
      <c r="O16661">
        <v>0</v>
      </c>
      <c r="P16661">
        <v>18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6</v>
      </c>
      <c r="M16662">
        <v>0</v>
      </c>
      <c r="N16662">
        <v>3</v>
      </c>
      <c r="O16662">
        <v>0</v>
      </c>
      <c r="P16662">
        <v>9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10</v>
      </c>
      <c r="M16663">
        <v>0</v>
      </c>
      <c r="N16663">
        <v>6</v>
      </c>
      <c r="O16663">
        <v>0</v>
      </c>
      <c r="P16663">
        <v>16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7</v>
      </c>
      <c r="M16664">
        <v>0</v>
      </c>
      <c r="N16664">
        <v>10</v>
      </c>
      <c r="O16664">
        <v>0</v>
      </c>
      <c r="P16664">
        <v>17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7</v>
      </c>
      <c r="M16665">
        <v>0</v>
      </c>
      <c r="N16665">
        <v>9</v>
      </c>
      <c r="O16665">
        <v>0</v>
      </c>
      <c r="P16665">
        <v>16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9</v>
      </c>
      <c r="O16666">
        <v>0</v>
      </c>
      <c r="P16666">
        <v>17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8</v>
      </c>
      <c r="M16667">
        <v>0</v>
      </c>
      <c r="N16667">
        <v>10</v>
      </c>
      <c r="O16667">
        <v>0</v>
      </c>
      <c r="P16667">
        <v>18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1</v>
      </c>
      <c r="M16668">
        <v>0</v>
      </c>
      <c r="N16668">
        <v>4</v>
      </c>
      <c r="O16668">
        <v>0</v>
      </c>
      <c r="P16668">
        <v>5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6</v>
      </c>
      <c r="M16669">
        <v>1</v>
      </c>
      <c r="N16669">
        <v>6</v>
      </c>
      <c r="O16669">
        <v>0</v>
      </c>
      <c r="P16669">
        <v>12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3</v>
      </c>
      <c r="M16670">
        <v>0</v>
      </c>
      <c r="N16670">
        <v>8</v>
      </c>
      <c r="O16670">
        <v>0</v>
      </c>
      <c r="P16670">
        <v>11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8</v>
      </c>
      <c r="M16671">
        <v>0</v>
      </c>
      <c r="N16671">
        <v>6</v>
      </c>
      <c r="O16671">
        <v>0</v>
      </c>
      <c r="P16671">
        <v>14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3</v>
      </c>
      <c r="M16673">
        <v>0</v>
      </c>
      <c r="N16673">
        <v>0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4</v>
      </c>
      <c r="M16675">
        <v>0</v>
      </c>
      <c r="N16675">
        <v>4</v>
      </c>
      <c r="O16675">
        <v>0</v>
      </c>
      <c r="P16675">
        <v>8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1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4</v>
      </c>
      <c r="M16677">
        <v>0</v>
      </c>
      <c r="N16677">
        <v>2</v>
      </c>
      <c r="O16677">
        <v>0</v>
      </c>
      <c r="P16677">
        <v>6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0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1</v>
      </c>
      <c r="P16685">
        <v>1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1</v>
      </c>
      <c r="M16687">
        <v>0</v>
      </c>
      <c r="N16687">
        <v>0</v>
      </c>
      <c r="O16687">
        <v>0</v>
      </c>
      <c r="P16687">
        <v>1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1</v>
      </c>
      <c r="M16688">
        <v>0</v>
      </c>
      <c r="N16688">
        <v>2</v>
      </c>
      <c r="O16688">
        <v>0</v>
      </c>
      <c r="P16688">
        <v>3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3</v>
      </c>
      <c r="O16689">
        <v>0</v>
      </c>
      <c r="P16689">
        <v>3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0</v>
      </c>
      <c r="M16692">
        <v>0</v>
      </c>
      <c r="N16692">
        <v>3</v>
      </c>
      <c r="O16692">
        <v>0</v>
      </c>
      <c r="P16692">
        <v>3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1</v>
      </c>
      <c r="M16693">
        <v>0</v>
      </c>
      <c r="N16693">
        <v>2</v>
      </c>
      <c r="O16693">
        <v>0</v>
      </c>
      <c r="P16693">
        <v>3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1</v>
      </c>
      <c r="O16703">
        <v>0</v>
      </c>
      <c r="P16703">
        <v>2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5</v>
      </c>
      <c r="N16727">
        <v>306</v>
      </c>
      <c r="O16727">
        <v>5</v>
      </c>
      <c r="P16727">
        <v>621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2</v>
      </c>
      <c r="M16729">
        <v>0</v>
      </c>
      <c r="N16729">
        <v>1</v>
      </c>
      <c r="O16729">
        <v>0</v>
      </c>
      <c r="P16729">
        <v>3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0</v>
      </c>
      <c r="N16730">
        <v>3</v>
      </c>
      <c r="O16730">
        <v>1</v>
      </c>
      <c r="P16730">
        <v>5</v>
      </c>
      <c r="Q16730">
        <v>1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1</v>
      </c>
      <c r="M16731">
        <v>0</v>
      </c>
      <c r="N16731">
        <v>3</v>
      </c>
      <c r="O16731">
        <v>0</v>
      </c>
      <c r="P16731">
        <v>4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3</v>
      </c>
      <c r="M16732">
        <v>0</v>
      </c>
      <c r="N16732">
        <v>6</v>
      </c>
      <c r="O16732">
        <v>0</v>
      </c>
      <c r="P16732">
        <v>9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7</v>
      </c>
      <c r="M16733">
        <v>0</v>
      </c>
      <c r="N16733">
        <v>4</v>
      </c>
      <c r="O16733">
        <v>0</v>
      </c>
      <c r="P16733">
        <v>11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10</v>
      </c>
      <c r="M16734">
        <v>0</v>
      </c>
      <c r="N16734">
        <v>6</v>
      </c>
      <c r="O16734">
        <v>0</v>
      </c>
      <c r="P16734">
        <v>16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12</v>
      </c>
      <c r="O16735">
        <v>0</v>
      </c>
      <c r="P16735">
        <v>19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7</v>
      </c>
      <c r="M16736">
        <v>1</v>
      </c>
      <c r="N16736">
        <v>9</v>
      </c>
      <c r="O16736">
        <v>0</v>
      </c>
      <c r="P16736">
        <v>16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16</v>
      </c>
      <c r="M16737">
        <v>0</v>
      </c>
      <c r="N16737">
        <v>11</v>
      </c>
      <c r="O16737">
        <v>0</v>
      </c>
      <c r="P16737">
        <v>27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18</v>
      </c>
      <c r="O16738">
        <v>0</v>
      </c>
      <c r="P16738">
        <v>28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15</v>
      </c>
      <c r="M16739">
        <v>0</v>
      </c>
      <c r="N16739">
        <v>25</v>
      </c>
      <c r="O16739">
        <v>2</v>
      </c>
      <c r="P16739">
        <v>40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20</v>
      </c>
      <c r="M16740">
        <v>0</v>
      </c>
      <c r="N16740">
        <v>12</v>
      </c>
      <c r="O16740">
        <v>0</v>
      </c>
      <c r="P16740">
        <v>32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15</v>
      </c>
      <c r="M16741">
        <v>0</v>
      </c>
      <c r="N16741">
        <v>19</v>
      </c>
      <c r="O16741">
        <v>1</v>
      </c>
      <c r="P16741">
        <v>34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11</v>
      </c>
      <c r="M16742">
        <v>0</v>
      </c>
      <c r="N16742">
        <v>19</v>
      </c>
      <c r="O16742">
        <v>0</v>
      </c>
      <c r="P16742">
        <v>30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16</v>
      </c>
      <c r="M16743">
        <v>0</v>
      </c>
      <c r="N16743">
        <v>13</v>
      </c>
      <c r="O16743">
        <v>0</v>
      </c>
      <c r="P16743">
        <v>29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15</v>
      </c>
      <c r="M16744">
        <v>0</v>
      </c>
      <c r="N16744">
        <v>15</v>
      </c>
      <c r="O16744">
        <v>1</v>
      </c>
      <c r="P16744">
        <v>30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18</v>
      </c>
      <c r="M16745">
        <v>0</v>
      </c>
      <c r="N16745">
        <v>17</v>
      </c>
      <c r="O16745">
        <v>0</v>
      </c>
      <c r="P16745">
        <v>35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17</v>
      </c>
      <c r="M16746">
        <v>0</v>
      </c>
      <c r="N16746">
        <v>12</v>
      </c>
      <c r="O16746">
        <v>0</v>
      </c>
      <c r="P16746">
        <v>29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9</v>
      </c>
      <c r="M16747">
        <v>0</v>
      </c>
      <c r="N16747">
        <v>15</v>
      </c>
      <c r="O16747">
        <v>0</v>
      </c>
      <c r="P16747">
        <v>24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10</v>
      </c>
      <c r="M16748">
        <v>0</v>
      </c>
      <c r="N16748">
        <v>11</v>
      </c>
      <c r="O16748">
        <v>0</v>
      </c>
      <c r="P16748">
        <v>21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11</v>
      </c>
      <c r="M16749">
        <v>0</v>
      </c>
      <c r="N16749">
        <v>11</v>
      </c>
      <c r="O16749">
        <v>0</v>
      </c>
      <c r="P16749">
        <v>22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8</v>
      </c>
      <c r="M16750">
        <v>0</v>
      </c>
      <c r="N16750">
        <v>7</v>
      </c>
      <c r="O16750">
        <v>0</v>
      </c>
      <c r="P16750">
        <v>15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6</v>
      </c>
      <c r="O16751">
        <v>0</v>
      </c>
      <c r="P16751">
        <v>8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4</v>
      </c>
      <c r="O16752">
        <v>0</v>
      </c>
      <c r="P16752">
        <v>5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6</v>
      </c>
      <c r="M16753">
        <v>0</v>
      </c>
      <c r="N16753">
        <v>4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4</v>
      </c>
      <c r="M16754">
        <v>0</v>
      </c>
      <c r="N16754">
        <v>6</v>
      </c>
      <c r="O16754">
        <v>0</v>
      </c>
      <c r="P16754">
        <v>10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4</v>
      </c>
      <c r="M16755">
        <v>0</v>
      </c>
      <c r="N16755">
        <v>2</v>
      </c>
      <c r="O16755">
        <v>0</v>
      </c>
      <c r="P16755">
        <v>6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3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2</v>
      </c>
      <c r="O16760">
        <v>1</v>
      </c>
      <c r="P16760">
        <v>4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1</v>
      </c>
      <c r="M16761">
        <v>1</v>
      </c>
      <c r="N16761">
        <v>3</v>
      </c>
      <c r="O16761">
        <v>0</v>
      </c>
      <c r="P16761">
        <v>4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0</v>
      </c>
      <c r="N16762">
        <v>1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4</v>
      </c>
      <c r="O16763">
        <v>0</v>
      </c>
      <c r="P16763">
        <v>6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6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2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6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12</v>
      </c>
      <c r="O16767">
        <v>0</v>
      </c>
      <c r="P16767">
        <v>18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6</v>
      </c>
      <c r="M16768">
        <v>0</v>
      </c>
      <c r="N16768">
        <v>6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8</v>
      </c>
      <c r="M16769">
        <v>0</v>
      </c>
      <c r="N16769">
        <v>13</v>
      </c>
      <c r="O16769">
        <v>0</v>
      </c>
      <c r="P16769">
        <v>21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9</v>
      </c>
      <c r="M16770">
        <v>0</v>
      </c>
      <c r="N16770">
        <v>9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15</v>
      </c>
      <c r="M16771">
        <v>1</v>
      </c>
      <c r="N16771">
        <v>21</v>
      </c>
      <c r="O16771">
        <v>0</v>
      </c>
      <c r="P16771">
        <v>36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11</v>
      </c>
      <c r="M16772">
        <v>0</v>
      </c>
      <c r="N16772">
        <v>16</v>
      </c>
      <c r="O16772">
        <v>1</v>
      </c>
      <c r="P16772">
        <v>27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16</v>
      </c>
      <c r="M16773">
        <v>0</v>
      </c>
      <c r="N16773">
        <v>22</v>
      </c>
      <c r="O16773">
        <v>1</v>
      </c>
      <c r="P16773">
        <v>38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17</v>
      </c>
      <c r="M16774">
        <v>0</v>
      </c>
      <c r="N16774">
        <v>15</v>
      </c>
      <c r="O16774">
        <v>0</v>
      </c>
      <c r="P16774">
        <v>32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17</v>
      </c>
      <c r="M16775">
        <v>1</v>
      </c>
      <c r="N16775">
        <v>26</v>
      </c>
      <c r="O16775">
        <v>2</v>
      </c>
      <c r="P16775">
        <v>43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21</v>
      </c>
      <c r="M16776">
        <v>0</v>
      </c>
      <c r="N16776">
        <v>18</v>
      </c>
      <c r="O16776">
        <v>0</v>
      </c>
      <c r="P16776">
        <v>39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21</v>
      </c>
      <c r="M16777">
        <v>0</v>
      </c>
      <c r="N16777">
        <v>14</v>
      </c>
      <c r="O16777">
        <v>0</v>
      </c>
      <c r="P16777">
        <v>35</v>
      </c>
      <c r="Q16777">
        <v>0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13</v>
      </c>
      <c r="M16778">
        <v>1</v>
      </c>
      <c r="N16778">
        <v>15</v>
      </c>
      <c r="O16778">
        <v>0</v>
      </c>
      <c r="P16778">
        <v>28</v>
      </c>
      <c r="Q16778">
        <v>1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11</v>
      </c>
      <c r="M16779">
        <v>0</v>
      </c>
      <c r="N16779">
        <v>14</v>
      </c>
      <c r="O16779">
        <v>0</v>
      </c>
      <c r="P16779">
        <v>25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9</v>
      </c>
      <c r="M16780">
        <v>0</v>
      </c>
      <c r="N16780">
        <v>13</v>
      </c>
      <c r="O16780">
        <v>1</v>
      </c>
      <c r="P16780">
        <v>22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16</v>
      </c>
      <c r="O16781">
        <v>0</v>
      </c>
      <c r="P16781">
        <v>32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15</v>
      </c>
      <c r="M16782">
        <v>0</v>
      </c>
      <c r="N16782">
        <v>9</v>
      </c>
      <c r="O16782">
        <v>0</v>
      </c>
      <c r="P16782">
        <v>24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6</v>
      </c>
      <c r="O16783">
        <v>0</v>
      </c>
      <c r="P16783">
        <v>15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7</v>
      </c>
      <c r="M16784">
        <v>0</v>
      </c>
      <c r="N16784">
        <v>5</v>
      </c>
      <c r="O16784">
        <v>0</v>
      </c>
      <c r="P16784">
        <v>12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6</v>
      </c>
      <c r="M16785">
        <v>0</v>
      </c>
      <c r="N16785">
        <v>4</v>
      </c>
      <c r="O16785">
        <v>1</v>
      </c>
      <c r="P16785">
        <v>10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7</v>
      </c>
      <c r="O16786">
        <v>0</v>
      </c>
      <c r="P16786">
        <v>12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3</v>
      </c>
      <c r="M16788">
        <v>0</v>
      </c>
      <c r="N16788">
        <v>1</v>
      </c>
      <c r="O16788">
        <v>0</v>
      </c>
      <c r="P16788">
        <v>4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5</v>
      </c>
      <c r="M16789">
        <v>0</v>
      </c>
      <c r="N16789">
        <v>2</v>
      </c>
      <c r="O16789">
        <v>0</v>
      </c>
      <c r="P16789">
        <v>7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6</v>
      </c>
      <c r="M16790">
        <v>0</v>
      </c>
      <c r="N16790">
        <v>3</v>
      </c>
      <c r="O16790">
        <v>0</v>
      </c>
      <c r="P16790">
        <v>9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2</v>
      </c>
      <c r="M16791">
        <v>0</v>
      </c>
      <c r="N16791">
        <v>2</v>
      </c>
      <c r="O16791">
        <v>0</v>
      </c>
      <c r="P16791">
        <v>4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2</v>
      </c>
      <c r="O16792">
        <v>0</v>
      </c>
      <c r="P16792">
        <v>8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3</v>
      </c>
      <c r="M16793">
        <v>0</v>
      </c>
      <c r="N16793">
        <v>0</v>
      </c>
      <c r="O16793">
        <v>0</v>
      </c>
      <c r="P16793">
        <v>3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5</v>
      </c>
      <c r="M16794">
        <v>0</v>
      </c>
      <c r="N16794">
        <v>3</v>
      </c>
      <c r="O16794">
        <v>0</v>
      </c>
      <c r="P16794">
        <v>8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3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2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4</v>
      </c>
      <c r="O16803">
        <v>0</v>
      </c>
      <c r="P16803">
        <v>6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3</v>
      </c>
      <c r="M16804">
        <v>0</v>
      </c>
      <c r="N16804">
        <v>3</v>
      </c>
      <c r="O16804">
        <v>0</v>
      </c>
      <c r="P16804">
        <v>6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2</v>
      </c>
      <c r="M16805">
        <v>1</v>
      </c>
      <c r="N16805">
        <v>3</v>
      </c>
      <c r="O16805">
        <v>0</v>
      </c>
      <c r="P16805">
        <v>5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3</v>
      </c>
      <c r="M16810">
        <v>0</v>
      </c>
      <c r="N16810">
        <v>2</v>
      </c>
      <c r="O16810">
        <v>0</v>
      </c>
      <c r="P16810">
        <v>5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567</v>
      </c>
      <c r="M16840">
        <v>6</v>
      </c>
      <c r="N16840">
        <v>608</v>
      </c>
      <c r="O16840">
        <v>12</v>
      </c>
      <c r="P16840">
        <v>1175</v>
      </c>
      <c r="Q16840">
        <v>18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3</v>
      </c>
      <c r="O16842">
        <v>0</v>
      </c>
      <c r="P16842">
        <v>7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6</v>
      </c>
      <c r="M16843">
        <v>0</v>
      </c>
      <c r="N16843">
        <v>4</v>
      </c>
      <c r="O16843">
        <v>0</v>
      </c>
      <c r="P16843">
        <v>10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2</v>
      </c>
      <c r="M16844">
        <v>0</v>
      </c>
      <c r="N16844">
        <v>3</v>
      </c>
      <c r="O16844">
        <v>0</v>
      </c>
      <c r="P16844">
        <v>5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10</v>
      </c>
      <c r="M16845">
        <v>0</v>
      </c>
      <c r="N16845">
        <v>5</v>
      </c>
      <c r="O16845">
        <v>0</v>
      </c>
      <c r="P16845">
        <v>15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9</v>
      </c>
      <c r="M16846">
        <v>0</v>
      </c>
      <c r="N16846">
        <v>8</v>
      </c>
      <c r="O16846">
        <v>1</v>
      </c>
      <c r="P16846">
        <v>17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6</v>
      </c>
      <c r="M16847">
        <v>0</v>
      </c>
      <c r="N16847">
        <v>13</v>
      </c>
      <c r="O16847">
        <v>0</v>
      </c>
      <c r="P16847">
        <v>19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17</v>
      </c>
      <c r="M16848">
        <v>0</v>
      </c>
      <c r="N16848">
        <v>17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15</v>
      </c>
      <c r="M16849">
        <v>0</v>
      </c>
      <c r="N16849">
        <v>13</v>
      </c>
      <c r="O16849">
        <v>0</v>
      </c>
      <c r="P16849">
        <v>28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16</v>
      </c>
      <c r="M16850">
        <v>0</v>
      </c>
      <c r="N16850">
        <v>16</v>
      </c>
      <c r="O16850">
        <v>1</v>
      </c>
      <c r="P16850">
        <v>32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1</v>
      </c>
      <c r="N16851">
        <v>13</v>
      </c>
      <c r="O16851">
        <v>1</v>
      </c>
      <c r="P16851">
        <v>27</v>
      </c>
      <c r="Q16851">
        <v>2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16</v>
      </c>
      <c r="M16852">
        <v>0</v>
      </c>
      <c r="N16852">
        <v>14</v>
      </c>
      <c r="O16852">
        <v>0</v>
      </c>
      <c r="P16852">
        <v>30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12</v>
      </c>
      <c r="M16853">
        <v>1</v>
      </c>
      <c r="N16853">
        <v>11</v>
      </c>
      <c r="O16853">
        <v>0</v>
      </c>
      <c r="P16853">
        <v>23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9</v>
      </c>
      <c r="M16854">
        <v>0</v>
      </c>
      <c r="N16854">
        <v>14</v>
      </c>
      <c r="O16854">
        <v>0</v>
      </c>
      <c r="P16854">
        <v>23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24</v>
      </c>
      <c r="M16855">
        <v>0</v>
      </c>
      <c r="N16855">
        <v>17</v>
      </c>
      <c r="O16855">
        <v>0</v>
      </c>
      <c r="P16855">
        <v>41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12</v>
      </c>
      <c r="M16856">
        <v>0</v>
      </c>
      <c r="N16856">
        <v>12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14</v>
      </c>
      <c r="M16857">
        <v>0</v>
      </c>
      <c r="N16857">
        <v>12</v>
      </c>
      <c r="O16857">
        <v>0</v>
      </c>
      <c r="P16857">
        <v>26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4</v>
      </c>
      <c r="M16858">
        <v>0</v>
      </c>
      <c r="N16858">
        <v>11</v>
      </c>
      <c r="O16858">
        <v>0</v>
      </c>
      <c r="P16858">
        <v>15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9</v>
      </c>
      <c r="M16859">
        <v>0</v>
      </c>
      <c r="N16859">
        <v>7</v>
      </c>
      <c r="O16859">
        <v>0</v>
      </c>
      <c r="P16859">
        <v>16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9</v>
      </c>
      <c r="M16860">
        <v>0</v>
      </c>
      <c r="N16860">
        <v>8</v>
      </c>
      <c r="O16860">
        <v>0</v>
      </c>
      <c r="P16860">
        <v>17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7</v>
      </c>
      <c r="M16861">
        <v>0</v>
      </c>
      <c r="N16861">
        <v>6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2</v>
      </c>
      <c r="M16862">
        <v>0</v>
      </c>
      <c r="N16862">
        <v>6</v>
      </c>
      <c r="O16862">
        <v>0</v>
      </c>
      <c r="P16862">
        <v>8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7</v>
      </c>
      <c r="M16863">
        <v>0</v>
      </c>
      <c r="N16863">
        <v>5</v>
      </c>
      <c r="O16863">
        <v>0</v>
      </c>
      <c r="P16863">
        <v>12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4</v>
      </c>
      <c r="M16864">
        <v>0</v>
      </c>
      <c r="N16864">
        <v>3</v>
      </c>
      <c r="O16864">
        <v>0</v>
      </c>
      <c r="P16864">
        <v>7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0</v>
      </c>
      <c r="O16872">
        <v>0</v>
      </c>
      <c r="P16872">
        <v>1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0</v>
      </c>
      <c r="M16873">
        <v>0</v>
      </c>
      <c r="N16873">
        <v>0</v>
      </c>
      <c r="O16873">
        <v>0</v>
      </c>
      <c r="P16873">
        <v>0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3</v>
      </c>
      <c r="M16874">
        <v>0</v>
      </c>
      <c r="N16874">
        <v>4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7</v>
      </c>
      <c r="M16875">
        <v>0</v>
      </c>
      <c r="N16875">
        <v>10</v>
      </c>
      <c r="O16875">
        <v>0</v>
      </c>
      <c r="P16875">
        <v>17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6</v>
      </c>
      <c r="M16876">
        <v>0</v>
      </c>
      <c r="N16876">
        <v>12</v>
      </c>
      <c r="O16876">
        <v>1</v>
      </c>
      <c r="P16876">
        <v>18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5</v>
      </c>
      <c r="M16877">
        <v>0</v>
      </c>
      <c r="N16877">
        <v>9</v>
      </c>
      <c r="O16877">
        <v>0</v>
      </c>
      <c r="P16877">
        <v>14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11</v>
      </c>
      <c r="M16878">
        <v>0</v>
      </c>
      <c r="N16878">
        <v>10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19</v>
      </c>
      <c r="M16879">
        <v>2</v>
      </c>
      <c r="N16879">
        <v>9</v>
      </c>
      <c r="O16879">
        <v>0</v>
      </c>
      <c r="P16879">
        <v>28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6</v>
      </c>
      <c r="M16880">
        <v>0</v>
      </c>
      <c r="N16880">
        <v>10</v>
      </c>
      <c r="O16880">
        <v>1</v>
      </c>
      <c r="P16880">
        <v>16</v>
      </c>
      <c r="Q16880">
        <v>1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7</v>
      </c>
      <c r="M16881">
        <v>2</v>
      </c>
      <c r="N16881">
        <v>14</v>
      </c>
      <c r="O16881">
        <v>1</v>
      </c>
      <c r="P16881">
        <v>21</v>
      </c>
      <c r="Q16881">
        <v>3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11</v>
      </c>
      <c r="M16882">
        <v>0</v>
      </c>
      <c r="N16882">
        <v>17</v>
      </c>
      <c r="O16882">
        <v>0</v>
      </c>
      <c r="P16882">
        <v>28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12</v>
      </c>
      <c r="M16883">
        <v>0</v>
      </c>
      <c r="N16883">
        <v>20</v>
      </c>
      <c r="O16883">
        <v>0</v>
      </c>
      <c r="P16883">
        <v>32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19</v>
      </c>
      <c r="M16884">
        <v>1</v>
      </c>
      <c r="N16884">
        <v>12</v>
      </c>
      <c r="O16884">
        <v>0</v>
      </c>
      <c r="P16884">
        <v>31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12</v>
      </c>
      <c r="M16885">
        <v>0</v>
      </c>
      <c r="N16885">
        <v>24</v>
      </c>
      <c r="O16885">
        <v>0</v>
      </c>
      <c r="P16885">
        <v>36</v>
      </c>
      <c r="Q16885">
        <v>0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17</v>
      </c>
      <c r="M16886">
        <v>0</v>
      </c>
      <c r="N16886">
        <v>9</v>
      </c>
      <c r="O16886">
        <v>1</v>
      </c>
      <c r="P16886">
        <v>26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8</v>
      </c>
      <c r="M16887">
        <v>0</v>
      </c>
      <c r="N16887">
        <v>13</v>
      </c>
      <c r="O16887">
        <v>0</v>
      </c>
      <c r="P16887">
        <v>21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13</v>
      </c>
      <c r="M16888">
        <v>0</v>
      </c>
      <c r="N16888">
        <v>10</v>
      </c>
      <c r="O16888">
        <v>1</v>
      </c>
      <c r="P16888">
        <v>23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14</v>
      </c>
      <c r="M16889">
        <v>0</v>
      </c>
      <c r="N16889">
        <v>12</v>
      </c>
      <c r="O16889">
        <v>0</v>
      </c>
      <c r="P16889">
        <v>26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11</v>
      </c>
      <c r="M16890">
        <v>0</v>
      </c>
      <c r="N16890">
        <v>6</v>
      </c>
      <c r="O16890">
        <v>0</v>
      </c>
      <c r="P16890">
        <v>17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5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8</v>
      </c>
      <c r="M16892">
        <v>0</v>
      </c>
      <c r="N16892">
        <v>11</v>
      </c>
      <c r="O16892">
        <v>0</v>
      </c>
      <c r="P16892">
        <v>19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11</v>
      </c>
      <c r="M16893">
        <v>1</v>
      </c>
      <c r="N16893">
        <v>10</v>
      </c>
      <c r="O16893">
        <v>0</v>
      </c>
      <c r="P16893">
        <v>21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8</v>
      </c>
      <c r="M16894">
        <v>0</v>
      </c>
      <c r="N16894">
        <v>12</v>
      </c>
      <c r="O16894">
        <v>0</v>
      </c>
      <c r="P16894">
        <v>20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5</v>
      </c>
      <c r="M16895">
        <v>1</v>
      </c>
      <c r="N16895">
        <v>8</v>
      </c>
      <c r="O16895">
        <v>0</v>
      </c>
      <c r="P16895">
        <v>13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0</v>
      </c>
      <c r="N16896">
        <v>7</v>
      </c>
      <c r="O16896">
        <v>0</v>
      </c>
      <c r="P16896">
        <v>15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5</v>
      </c>
      <c r="M16897">
        <v>0</v>
      </c>
      <c r="N16897">
        <v>3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7</v>
      </c>
      <c r="M16898">
        <v>0</v>
      </c>
      <c r="N16898">
        <v>2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9</v>
      </c>
      <c r="O16899">
        <v>0</v>
      </c>
      <c r="P16899">
        <v>13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10</v>
      </c>
      <c r="M16900">
        <v>1</v>
      </c>
      <c r="N16900">
        <v>4</v>
      </c>
      <c r="O16900">
        <v>0</v>
      </c>
      <c r="P16900">
        <v>14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1</v>
      </c>
      <c r="M16901">
        <v>0</v>
      </c>
      <c r="N16901">
        <v>2</v>
      </c>
      <c r="O16901">
        <v>0</v>
      </c>
      <c r="P16901">
        <v>3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4</v>
      </c>
      <c r="M16902">
        <v>0</v>
      </c>
      <c r="N16902">
        <v>1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1</v>
      </c>
      <c r="O16903">
        <v>0</v>
      </c>
      <c r="P16903">
        <v>5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3</v>
      </c>
      <c r="M16904">
        <v>0</v>
      </c>
      <c r="N16904">
        <v>4</v>
      </c>
      <c r="O16904">
        <v>0</v>
      </c>
      <c r="P16904">
        <v>7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1</v>
      </c>
      <c r="M16905">
        <v>0</v>
      </c>
      <c r="N16905">
        <v>1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5</v>
      </c>
      <c r="M16909">
        <v>1</v>
      </c>
      <c r="N16909">
        <v>1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3</v>
      </c>
      <c r="M16911">
        <v>0</v>
      </c>
      <c r="N16911">
        <v>1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2</v>
      </c>
      <c r="M16912">
        <v>0</v>
      </c>
      <c r="N16912">
        <v>1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3</v>
      </c>
      <c r="O16913">
        <v>0</v>
      </c>
      <c r="P16913">
        <v>4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3</v>
      </c>
      <c r="M16917">
        <v>0</v>
      </c>
      <c r="N16917">
        <v>4</v>
      </c>
      <c r="O16917">
        <v>0</v>
      </c>
      <c r="P16917">
        <v>7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4</v>
      </c>
      <c r="M16920">
        <v>0</v>
      </c>
      <c r="N16920">
        <v>3</v>
      </c>
      <c r="O16920">
        <v>0</v>
      </c>
      <c r="P16920">
        <v>7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2</v>
      </c>
      <c r="O16928">
        <v>0</v>
      </c>
      <c r="P16928">
        <v>2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1</v>
      </c>
      <c r="O16929">
        <v>0</v>
      </c>
      <c r="P16929">
        <v>1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0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1</v>
      </c>
      <c r="O16931">
        <v>0</v>
      </c>
      <c r="P16931">
        <v>1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2</v>
      </c>
      <c r="O16933">
        <v>0</v>
      </c>
      <c r="P16933">
        <v>2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11</v>
      </c>
      <c r="N16953">
        <v>554</v>
      </c>
      <c r="O16953">
        <v>8</v>
      </c>
      <c r="P16953">
        <v>1094</v>
      </c>
      <c r="Q16953">
        <v>19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2</v>
      </c>
      <c r="M16955">
        <v>0</v>
      </c>
      <c r="N16955">
        <v>5</v>
      </c>
      <c r="O16955">
        <v>0</v>
      </c>
      <c r="P16955">
        <v>7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3</v>
      </c>
      <c r="O16956">
        <v>1</v>
      </c>
      <c r="P16956">
        <v>4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3</v>
      </c>
      <c r="M16957">
        <v>0</v>
      </c>
      <c r="N16957">
        <v>0</v>
      </c>
      <c r="O16957">
        <v>0</v>
      </c>
      <c r="P16957">
        <v>3</v>
      </c>
      <c r="Q16957">
        <v>0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6</v>
      </c>
      <c r="M16958">
        <v>2</v>
      </c>
      <c r="N16958">
        <v>5</v>
      </c>
      <c r="O16958">
        <v>0</v>
      </c>
      <c r="P16958">
        <v>11</v>
      </c>
      <c r="Q16958">
        <v>2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4</v>
      </c>
      <c r="M16959">
        <v>0</v>
      </c>
      <c r="N16959">
        <v>9</v>
      </c>
      <c r="O16959">
        <v>1</v>
      </c>
      <c r="P16959">
        <v>13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17</v>
      </c>
      <c r="M16960">
        <v>1</v>
      </c>
      <c r="N16960">
        <v>6</v>
      </c>
      <c r="O16960">
        <v>0</v>
      </c>
      <c r="P16960">
        <v>23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8</v>
      </c>
      <c r="M16961">
        <v>1</v>
      </c>
      <c r="N16961">
        <v>11</v>
      </c>
      <c r="O16961">
        <v>0</v>
      </c>
      <c r="P16961">
        <v>19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19</v>
      </c>
      <c r="M16962">
        <v>0</v>
      </c>
      <c r="N16962">
        <v>14</v>
      </c>
      <c r="O16962">
        <v>1</v>
      </c>
      <c r="P16962">
        <v>33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19</v>
      </c>
      <c r="O16963">
        <v>0</v>
      </c>
      <c r="P16963">
        <v>27</v>
      </c>
      <c r="Q16963">
        <v>0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21</v>
      </c>
      <c r="M16964">
        <v>1</v>
      </c>
      <c r="N16964">
        <v>19</v>
      </c>
      <c r="O16964">
        <v>1</v>
      </c>
      <c r="P16964">
        <v>40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20</v>
      </c>
      <c r="M16965">
        <v>0</v>
      </c>
      <c r="N16965">
        <v>28</v>
      </c>
      <c r="O16965">
        <v>1</v>
      </c>
      <c r="P16965">
        <v>48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21</v>
      </c>
      <c r="M16966">
        <v>0</v>
      </c>
      <c r="N16966">
        <v>18</v>
      </c>
      <c r="O16966">
        <v>1</v>
      </c>
      <c r="P16966">
        <v>39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23</v>
      </c>
      <c r="M16967">
        <v>0</v>
      </c>
      <c r="N16967">
        <v>17</v>
      </c>
      <c r="O16967">
        <v>1</v>
      </c>
      <c r="P16967">
        <v>40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23</v>
      </c>
      <c r="M16968">
        <v>0</v>
      </c>
      <c r="N16968">
        <v>15</v>
      </c>
      <c r="O16968">
        <v>0</v>
      </c>
      <c r="P16968">
        <v>38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14</v>
      </c>
      <c r="M16969">
        <v>0</v>
      </c>
      <c r="N16969">
        <v>13</v>
      </c>
      <c r="O16969">
        <v>0</v>
      </c>
      <c r="P16969">
        <v>27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10</v>
      </c>
      <c r="M16970">
        <v>2</v>
      </c>
      <c r="N16970">
        <v>14</v>
      </c>
      <c r="O16970">
        <v>0</v>
      </c>
      <c r="P16970">
        <v>24</v>
      </c>
      <c r="Q16970">
        <v>2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5</v>
      </c>
      <c r="M16971">
        <v>0</v>
      </c>
      <c r="N16971">
        <v>10</v>
      </c>
      <c r="O16971">
        <v>0</v>
      </c>
      <c r="P16971">
        <v>15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7</v>
      </c>
      <c r="O16972">
        <v>0</v>
      </c>
      <c r="P16972">
        <v>13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2</v>
      </c>
      <c r="M16973">
        <v>0</v>
      </c>
      <c r="N16973">
        <v>2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5</v>
      </c>
      <c r="M16974">
        <v>0</v>
      </c>
      <c r="N16974">
        <v>5</v>
      </c>
      <c r="O16974">
        <v>0</v>
      </c>
      <c r="P16974">
        <v>10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0</v>
      </c>
      <c r="M16975">
        <v>0</v>
      </c>
      <c r="N16975">
        <v>1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2</v>
      </c>
      <c r="M16976">
        <v>0</v>
      </c>
      <c r="N16976">
        <v>0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2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2</v>
      </c>
      <c r="M16985">
        <v>0</v>
      </c>
      <c r="N16985">
        <v>0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4</v>
      </c>
      <c r="O16989">
        <v>0</v>
      </c>
      <c r="P16989">
        <v>6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0</v>
      </c>
      <c r="M16990">
        <v>0</v>
      </c>
      <c r="N16990">
        <v>5</v>
      </c>
      <c r="O16990">
        <v>1</v>
      </c>
      <c r="P16990">
        <v>5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6</v>
      </c>
      <c r="M16991">
        <v>0</v>
      </c>
      <c r="N16991">
        <v>9</v>
      </c>
      <c r="O16991">
        <v>1</v>
      </c>
      <c r="P16991">
        <v>15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6</v>
      </c>
      <c r="M16992">
        <v>0</v>
      </c>
      <c r="N16992">
        <v>8</v>
      </c>
      <c r="O16992">
        <v>0</v>
      </c>
      <c r="P16992">
        <v>14</v>
      </c>
      <c r="Q16992">
        <v>0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10</v>
      </c>
      <c r="M16993">
        <v>1</v>
      </c>
      <c r="N16993">
        <v>19</v>
      </c>
      <c r="O16993">
        <v>2</v>
      </c>
      <c r="P16993">
        <v>29</v>
      </c>
      <c r="Q16993">
        <v>3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11</v>
      </c>
      <c r="M16994">
        <v>0</v>
      </c>
      <c r="N16994">
        <v>16</v>
      </c>
      <c r="O16994">
        <v>2</v>
      </c>
      <c r="P16994">
        <v>27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9</v>
      </c>
      <c r="M16995">
        <v>1</v>
      </c>
      <c r="N16995">
        <v>16</v>
      </c>
      <c r="O16995">
        <v>1</v>
      </c>
      <c r="P16995">
        <v>25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13</v>
      </c>
      <c r="M16996">
        <v>1</v>
      </c>
      <c r="N16996">
        <v>18</v>
      </c>
      <c r="O16996">
        <v>1</v>
      </c>
      <c r="P16996">
        <v>31</v>
      </c>
      <c r="Q16996">
        <v>2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17</v>
      </c>
      <c r="M16997">
        <v>2</v>
      </c>
      <c r="N16997">
        <v>13</v>
      </c>
      <c r="O16997">
        <v>0</v>
      </c>
      <c r="P16997">
        <v>30</v>
      </c>
      <c r="Q16997">
        <v>2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19</v>
      </c>
      <c r="M16998">
        <v>1</v>
      </c>
      <c r="N16998">
        <v>19</v>
      </c>
      <c r="O16998">
        <v>0</v>
      </c>
      <c r="P16998">
        <v>38</v>
      </c>
      <c r="Q16998">
        <v>1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11</v>
      </c>
      <c r="M16999">
        <v>0</v>
      </c>
      <c r="N16999">
        <v>13</v>
      </c>
      <c r="O16999">
        <v>0</v>
      </c>
      <c r="P16999">
        <v>24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18</v>
      </c>
      <c r="M17000">
        <v>0</v>
      </c>
      <c r="N17000">
        <v>13</v>
      </c>
      <c r="O17000">
        <v>0</v>
      </c>
      <c r="P17000">
        <v>31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8</v>
      </c>
      <c r="M17001">
        <v>1</v>
      </c>
      <c r="N17001">
        <v>17</v>
      </c>
      <c r="O17001">
        <v>0</v>
      </c>
      <c r="P17001">
        <v>25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16</v>
      </c>
      <c r="M17002">
        <v>0</v>
      </c>
      <c r="N17002">
        <v>12</v>
      </c>
      <c r="O17002">
        <v>1</v>
      </c>
      <c r="P17002">
        <v>28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1</v>
      </c>
      <c r="N17003">
        <v>7</v>
      </c>
      <c r="O17003">
        <v>1</v>
      </c>
      <c r="P17003">
        <v>19</v>
      </c>
      <c r="Q17003">
        <v>2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12</v>
      </c>
      <c r="M17004">
        <v>0</v>
      </c>
      <c r="N17004">
        <v>10</v>
      </c>
      <c r="O17004">
        <v>0</v>
      </c>
      <c r="P17004">
        <v>22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6</v>
      </c>
      <c r="M17005">
        <v>0</v>
      </c>
      <c r="N17005">
        <v>5</v>
      </c>
      <c r="O17005">
        <v>1</v>
      </c>
      <c r="P17005">
        <v>11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10</v>
      </c>
      <c r="M17006">
        <v>0</v>
      </c>
      <c r="N17006">
        <v>7</v>
      </c>
      <c r="O17006">
        <v>0</v>
      </c>
      <c r="P17006">
        <v>17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10</v>
      </c>
      <c r="M17007">
        <v>0</v>
      </c>
      <c r="N17007">
        <v>2</v>
      </c>
      <c r="O17007">
        <v>0</v>
      </c>
      <c r="P17007">
        <v>12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2</v>
      </c>
      <c r="M17008">
        <v>0</v>
      </c>
      <c r="N17008">
        <v>4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2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0</v>
      </c>
      <c r="O17015">
        <v>0</v>
      </c>
      <c r="P17015">
        <v>3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1</v>
      </c>
      <c r="M17016">
        <v>0</v>
      </c>
      <c r="N17016">
        <v>1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2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2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1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3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1</v>
      </c>
      <c r="O17029">
        <v>0</v>
      </c>
      <c r="P17029">
        <v>1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3</v>
      </c>
      <c r="M17030">
        <v>0</v>
      </c>
      <c r="N17030">
        <v>0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16</v>
      </c>
      <c r="N17066">
        <v>470</v>
      </c>
      <c r="O17066">
        <v>18</v>
      </c>
      <c r="P17066">
        <v>929</v>
      </c>
      <c r="Q17066">
        <v>34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3</v>
      </c>
      <c r="O17068">
        <v>0</v>
      </c>
      <c r="P17068">
        <v>4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3</v>
      </c>
      <c r="M17070">
        <v>0</v>
      </c>
      <c r="N17070">
        <v>3</v>
      </c>
      <c r="O17070">
        <v>0</v>
      </c>
      <c r="P17070">
        <v>6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7</v>
      </c>
      <c r="M17071">
        <v>0</v>
      </c>
      <c r="N17071">
        <v>1</v>
      </c>
      <c r="O17071">
        <v>0</v>
      </c>
      <c r="P17071">
        <v>8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2</v>
      </c>
      <c r="M17072">
        <v>1</v>
      </c>
      <c r="N17072">
        <v>7</v>
      </c>
      <c r="O17072">
        <v>0</v>
      </c>
      <c r="P17072">
        <v>9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7</v>
      </c>
      <c r="M17073">
        <v>0</v>
      </c>
      <c r="N17073">
        <v>4</v>
      </c>
      <c r="O17073">
        <v>0</v>
      </c>
      <c r="P17073">
        <v>11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11</v>
      </c>
      <c r="M17074">
        <v>1</v>
      </c>
      <c r="N17074">
        <v>7</v>
      </c>
      <c r="O17074">
        <v>0</v>
      </c>
      <c r="P17074">
        <v>18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4</v>
      </c>
      <c r="O17075">
        <v>0</v>
      </c>
      <c r="P17075">
        <v>11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6</v>
      </c>
      <c r="M17076">
        <v>0</v>
      </c>
      <c r="N17076">
        <v>5</v>
      </c>
      <c r="O17076">
        <v>0</v>
      </c>
      <c r="P17076">
        <v>11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2</v>
      </c>
      <c r="O17077">
        <v>0</v>
      </c>
      <c r="P17077">
        <v>5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6</v>
      </c>
      <c r="O17078">
        <v>0</v>
      </c>
      <c r="P17078">
        <v>9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6</v>
      </c>
      <c r="M17079">
        <v>0</v>
      </c>
      <c r="N17079">
        <v>0</v>
      </c>
      <c r="O17079">
        <v>0</v>
      </c>
      <c r="P17079">
        <v>6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4</v>
      </c>
      <c r="O17080">
        <v>0</v>
      </c>
      <c r="P17080">
        <v>7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3</v>
      </c>
      <c r="O17082">
        <v>0</v>
      </c>
      <c r="P17082">
        <v>4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0</v>
      </c>
      <c r="M17100">
        <v>0</v>
      </c>
      <c r="N17100">
        <v>3</v>
      </c>
      <c r="O17100">
        <v>0</v>
      </c>
      <c r="P17100">
        <v>3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3</v>
      </c>
      <c r="O17101">
        <v>0</v>
      </c>
      <c r="P17101">
        <v>6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5</v>
      </c>
      <c r="O17102">
        <v>1</v>
      </c>
      <c r="P17102">
        <v>7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4</v>
      </c>
      <c r="M17103">
        <v>0</v>
      </c>
      <c r="N17103">
        <v>4</v>
      </c>
      <c r="O17103">
        <v>0</v>
      </c>
      <c r="P17103">
        <v>8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</v>
      </c>
      <c r="M17104">
        <v>0</v>
      </c>
      <c r="N17104">
        <v>6</v>
      </c>
      <c r="O17104">
        <v>2</v>
      </c>
      <c r="P17104">
        <v>7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12</v>
      </c>
      <c r="M17105">
        <v>1</v>
      </c>
      <c r="N17105">
        <v>4</v>
      </c>
      <c r="O17105">
        <v>0</v>
      </c>
      <c r="P17105">
        <v>16</v>
      </c>
      <c r="Q17105">
        <v>1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7</v>
      </c>
      <c r="M17106">
        <v>1</v>
      </c>
      <c r="N17106">
        <v>7</v>
      </c>
      <c r="O17106">
        <v>0</v>
      </c>
      <c r="P17106">
        <v>14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4</v>
      </c>
      <c r="M17107">
        <v>0</v>
      </c>
      <c r="N17107">
        <v>7</v>
      </c>
      <c r="O17107">
        <v>1</v>
      </c>
      <c r="P17107">
        <v>11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4</v>
      </c>
      <c r="O17108">
        <v>0</v>
      </c>
      <c r="P17108">
        <v>7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9</v>
      </c>
      <c r="M17109">
        <v>1</v>
      </c>
      <c r="N17109">
        <v>5</v>
      </c>
      <c r="O17109">
        <v>0</v>
      </c>
      <c r="P17109">
        <v>14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3</v>
      </c>
      <c r="M17110">
        <v>1</v>
      </c>
      <c r="N17110">
        <v>4</v>
      </c>
      <c r="O17110">
        <v>0</v>
      </c>
      <c r="P17110">
        <v>7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1</v>
      </c>
      <c r="O17111">
        <v>0</v>
      </c>
      <c r="P17111">
        <v>5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2</v>
      </c>
      <c r="M17112">
        <v>0</v>
      </c>
      <c r="N17112">
        <v>3</v>
      </c>
      <c r="O17112">
        <v>0</v>
      </c>
      <c r="P17112">
        <v>5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2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2</v>
      </c>
      <c r="M17114">
        <v>0</v>
      </c>
      <c r="N17114">
        <v>2</v>
      </c>
      <c r="O17114">
        <v>1</v>
      </c>
      <c r="P17114">
        <v>4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6</v>
      </c>
      <c r="M17115">
        <v>0</v>
      </c>
      <c r="N17115">
        <v>3</v>
      </c>
      <c r="O17115">
        <v>0</v>
      </c>
      <c r="P17115">
        <v>9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147</v>
      </c>
      <c r="M17179">
        <v>7</v>
      </c>
      <c r="N17179">
        <v>133</v>
      </c>
      <c r="O17179">
        <v>5</v>
      </c>
      <c r="P17179">
        <v>280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7</v>
      </c>
      <c r="M17181">
        <v>1</v>
      </c>
      <c r="N17181">
        <v>6</v>
      </c>
      <c r="O17181">
        <v>0</v>
      </c>
      <c r="P17181">
        <v>13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12</v>
      </c>
      <c r="M17182">
        <v>0</v>
      </c>
      <c r="N17182">
        <v>5</v>
      </c>
      <c r="O17182">
        <v>0</v>
      </c>
      <c r="P17182">
        <v>17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10</v>
      </c>
      <c r="M17183">
        <v>0</v>
      </c>
      <c r="N17183">
        <v>10</v>
      </c>
      <c r="O17183">
        <v>0</v>
      </c>
      <c r="P17183">
        <v>20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11</v>
      </c>
      <c r="O17184">
        <v>0</v>
      </c>
      <c r="P17184">
        <v>18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16</v>
      </c>
      <c r="M17185">
        <v>0</v>
      </c>
      <c r="N17185">
        <v>10</v>
      </c>
      <c r="O17185">
        <v>0</v>
      </c>
      <c r="P17185">
        <v>26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9</v>
      </c>
      <c r="M17186">
        <v>0</v>
      </c>
      <c r="N17186">
        <v>9</v>
      </c>
      <c r="O17186">
        <v>0</v>
      </c>
      <c r="P17186">
        <v>18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7</v>
      </c>
      <c r="O17187">
        <v>0</v>
      </c>
      <c r="P17187">
        <v>17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10</v>
      </c>
      <c r="O17188">
        <v>0</v>
      </c>
      <c r="P17188">
        <v>16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7</v>
      </c>
      <c r="M17189">
        <v>0</v>
      </c>
      <c r="N17189">
        <v>3</v>
      </c>
      <c r="O17189">
        <v>1</v>
      </c>
      <c r="P17189">
        <v>10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10</v>
      </c>
      <c r="O17190">
        <v>0</v>
      </c>
      <c r="P17190">
        <v>14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3</v>
      </c>
      <c r="M17191">
        <v>0</v>
      </c>
      <c r="N17191">
        <v>5</v>
      </c>
      <c r="O17191">
        <v>0</v>
      </c>
      <c r="P17191">
        <v>8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2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2</v>
      </c>
      <c r="M17193">
        <v>0</v>
      </c>
      <c r="N17193">
        <v>3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3</v>
      </c>
      <c r="M17195">
        <v>0</v>
      </c>
      <c r="N17195">
        <v>3</v>
      </c>
      <c r="O17195">
        <v>0</v>
      </c>
      <c r="P17195">
        <v>6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4</v>
      </c>
      <c r="M17197">
        <v>0</v>
      </c>
      <c r="N17197">
        <v>1</v>
      </c>
      <c r="O17197">
        <v>0</v>
      </c>
      <c r="P17197">
        <v>5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1</v>
      </c>
      <c r="O17202">
        <v>0</v>
      </c>
      <c r="P17202">
        <v>2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3</v>
      </c>
      <c r="O17210">
        <v>0</v>
      </c>
      <c r="P17210">
        <v>4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8</v>
      </c>
      <c r="O17211">
        <v>1</v>
      </c>
      <c r="P17211">
        <v>12</v>
      </c>
      <c r="Q17211">
        <v>1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9</v>
      </c>
      <c r="M17212">
        <v>1</v>
      </c>
      <c r="N17212">
        <v>8</v>
      </c>
      <c r="O17212">
        <v>0</v>
      </c>
      <c r="P17212">
        <v>17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6</v>
      </c>
      <c r="M17213">
        <v>0</v>
      </c>
      <c r="N17213">
        <v>3</v>
      </c>
      <c r="O17213">
        <v>0</v>
      </c>
      <c r="P17213">
        <v>9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8</v>
      </c>
      <c r="O17214">
        <v>0</v>
      </c>
      <c r="P17214">
        <v>12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3</v>
      </c>
      <c r="M17215">
        <v>0</v>
      </c>
      <c r="N17215">
        <v>9</v>
      </c>
      <c r="O17215">
        <v>0</v>
      </c>
      <c r="P17215">
        <v>12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11</v>
      </c>
      <c r="M17216">
        <v>1</v>
      </c>
      <c r="N17216">
        <v>6</v>
      </c>
      <c r="O17216">
        <v>0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10</v>
      </c>
      <c r="M17217">
        <v>0</v>
      </c>
      <c r="N17217">
        <v>9</v>
      </c>
      <c r="O17217">
        <v>1</v>
      </c>
      <c r="P17217">
        <v>19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8</v>
      </c>
      <c r="M17218">
        <v>0</v>
      </c>
      <c r="N17218">
        <v>5</v>
      </c>
      <c r="O17218">
        <v>1</v>
      </c>
      <c r="P17218">
        <v>13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5</v>
      </c>
      <c r="M17219">
        <v>0</v>
      </c>
      <c r="N17219">
        <v>12</v>
      </c>
      <c r="O17219">
        <v>0</v>
      </c>
      <c r="P17219">
        <v>17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8</v>
      </c>
      <c r="M17220">
        <v>0</v>
      </c>
      <c r="N17220">
        <v>12</v>
      </c>
      <c r="O17220">
        <v>0</v>
      </c>
      <c r="P17220">
        <v>20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4</v>
      </c>
      <c r="M17222">
        <v>0</v>
      </c>
      <c r="N17222">
        <v>3</v>
      </c>
      <c r="O17222">
        <v>0</v>
      </c>
      <c r="P17222">
        <v>7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2</v>
      </c>
      <c r="O17223">
        <v>1</v>
      </c>
      <c r="P17223">
        <v>8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8</v>
      </c>
      <c r="M17224">
        <v>0</v>
      </c>
      <c r="N17224">
        <v>4</v>
      </c>
      <c r="O17224">
        <v>0</v>
      </c>
      <c r="P17224">
        <v>12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5</v>
      </c>
      <c r="O17225">
        <v>1</v>
      </c>
      <c r="P17225">
        <v>10</v>
      </c>
      <c r="Q17225">
        <v>1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5</v>
      </c>
      <c r="M17226">
        <v>0</v>
      </c>
      <c r="N17226">
        <v>4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1</v>
      </c>
      <c r="M17227">
        <v>0</v>
      </c>
      <c r="N17227">
        <v>3</v>
      </c>
      <c r="O17227">
        <v>0</v>
      </c>
      <c r="P17227">
        <v>4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8</v>
      </c>
      <c r="M17228">
        <v>1</v>
      </c>
      <c r="N17228">
        <v>4</v>
      </c>
      <c r="O17228">
        <v>0</v>
      </c>
      <c r="P17228">
        <v>12</v>
      </c>
      <c r="Q17228">
        <v>1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2</v>
      </c>
      <c r="M17229">
        <v>0</v>
      </c>
      <c r="N17229">
        <v>2</v>
      </c>
      <c r="O17229">
        <v>0</v>
      </c>
      <c r="P17229">
        <v>4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1</v>
      </c>
      <c r="M17230">
        <v>0</v>
      </c>
      <c r="N17230">
        <v>2</v>
      </c>
      <c r="O17230">
        <v>0</v>
      </c>
      <c r="P17230">
        <v>3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4</v>
      </c>
      <c r="M17231">
        <v>0</v>
      </c>
      <c r="N17231">
        <v>1</v>
      </c>
      <c r="O17231">
        <v>0</v>
      </c>
      <c r="P17231">
        <v>5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1</v>
      </c>
      <c r="O17233">
        <v>0</v>
      </c>
      <c r="P17233">
        <v>3</v>
      </c>
      <c r="Q17233">
        <v>0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0</v>
      </c>
      <c r="N17234">
        <v>2</v>
      </c>
      <c r="O17234">
        <v>1</v>
      </c>
      <c r="P17234">
        <v>5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2</v>
      </c>
      <c r="M17235">
        <v>1</v>
      </c>
      <c r="N17235">
        <v>1</v>
      </c>
      <c r="O17235">
        <v>0</v>
      </c>
      <c r="P17235">
        <v>3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1</v>
      </c>
      <c r="M17250">
        <v>0</v>
      </c>
      <c r="N17250">
        <v>0</v>
      </c>
      <c r="O17250">
        <v>0</v>
      </c>
      <c r="P17250">
        <v>1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1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252</v>
      </c>
      <c r="M17292">
        <v>6</v>
      </c>
      <c r="N17292">
        <v>238</v>
      </c>
      <c r="O17292">
        <v>8</v>
      </c>
      <c r="P17292">
        <v>490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15</v>
      </c>
      <c r="M17294">
        <v>0</v>
      </c>
      <c r="N17294">
        <v>4</v>
      </c>
      <c r="O17294">
        <v>0</v>
      </c>
      <c r="P17294">
        <v>19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15</v>
      </c>
      <c r="M17295">
        <v>0</v>
      </c>
      <c r="N17295">
        <v>10</v>
      </c>
      <c r="O17295">
        <v>0</v>
      </c>
      <c r="P17295">
        <v>25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16</v>
      </c>
      <c r="M17296">
        <v>0</v>
      </c>
      <c r="N17296">
        <v>6</v>
      </c>
      <c r="O17296">
        <v>0</v>
      </c>
      <c r="P17296">
        <v>22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22</v>
      </c>
      <c r="M17297">
        <v>0</v>
      </c>
      <c r="N17297">
        <v>15</v>
      </c>
      <c r="O17297">
        <v>0</v>
      </c>
      <c r="P17297">
        <v>37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24</v>
      </c>
      <c r="M17298">
        <v>0</v>
      </c>
      <c r="N17298">
        <v>20</v>
      </c>
      <c r="O17298">
        <v>0</v>
      </c>
      <c r="P17298">
        <v>44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18</v>
      </c>
      <c r="M17299">
        <v>0</v>
      </c>
      <c r="N17299">
        <v>17</v>
      </c>
      <c r="O17299">
        <v>1</v>
      </c>
      <c r="P17299">
        <v>35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23</v>
      </c>
      <c r="M17300">
        <v>0</v>
      </c>
      <c r="N17300">
        <v>18</v>
      </c>
      <c r="O17300">
        <v>0</v>
      </c>
      <c r="P17300">
        <v>41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29</v>
      </c>
      <c r="M17301">
        <v>1</v>
      </c>
      <c r="N17301">
        <v>21</v>
      </c>
      <c r="O17301">
        <v>0</v>
      </c>
      <c r="P17301">
        <v>50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10</v>
      </c>
      <c r="M17302">
        <v>0</v>
      </c>
      <c r="N17302">
        <v>15</v>
      </c>
      <c r="O17302">
        <v>0</v>
      </c>
      <c r="P17302">
        <v>25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18</v>
      </c>
      <c r="M17303">
        <v>0</v>
      </c>
      <c r="N17303">
        <v>16</v>
      </c>
      <c r="O17303">
        <v>0</v>
      </c>
      <c r="P17303">
        <v>34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21</v>
      </c>
      <c r="M17304">
        <v>0</v>
      </c>
      <c r="N17304">
        <v>27</v>
      </c>
      <c r="O17304">
        <v>0</v>
      </c>
      <c r="P17304">
        <v>48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12</v>
      </c>
      <c r="M17305">
        <v>0</v>
      </c>
      <c r="N17305">
        <v>10</v>
      </c>
      <c r="O17305">
        <v>0</v>
      </c>
      <c r="P17305">
        <v>22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15</v>
      </c>
      <c r="M17306">
        <v>0</v>
      </c>
      <c r="N17306">
        <v>17</v>
      </c>
      <c r="O17306">
        <v>0</v>
      </c>
      <c r="P17306">
        <v>32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7</v>
      </c>
      <c r="M17307">
        <v>0</v>
      </c>
      <c r="N17307">
        <v>8</v>
      </c>
      <c r="O17307">
        <v>0</v>
      </c>
      <c r="P17307">
        <v>15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11</v>
      </c>
      <c r="O17308">
        <v>1</v>
      </c>
      <c r="P17308">
        <v>24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12</v>
      </c>
      <c r="M17309">
        <v>0</v>
      </c>
      <c r="N17309">
        <v>7</v>
      </c>
      <c r="O17309">
        <v>0</v>
      </c>
      <c r="P17309">
        <v>19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6</v>
      </c>
      <c r="M17310">
        <v>0</v>
      </c>
      <c r="N17310">
        <v>8</v>
      </c>
      <c r="O17310">
        <v>0</v>
      </c>
      <c r="P17310">
        <v>14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6</v>
      </c>
      <c r="O17311">
        <v>0</v>
      </c>
      <c r="P17311">
        <v>11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6</v>
      </c>
      <c r="O17312">
        <v>0</v>
      </c>
      <c r="P17312">
        <v>9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3</v>
      </c>
      <c r="M17313">
        <v>0</v>
      </c>
      <c r="N17313">
        <v>3</v>
      </c>
      <c r="O17313">
        <v>0</v>
      </c>
      <c r="P17313">
        <v>6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2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0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0</v>
      </c>
      <c r="M17323">
        <v>0</v>
      </c>
      <c r="N17323">
        <v>4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2</v>
      </c>
      <c r="M17324">
        <v>0</v>
      </c>
      <c r="N17324">
        <v>3</v>
      </c>
      <c r="O17324">
        <v>0</v>
      </c>
      <c r="P17324">
        <v>5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2</v>
      </c>
      <c r="M17325">
        <v>0</v>
      </c>
      <c r="N17325">
        <v>8</v>
      </c>
      <c r="O17325">
        <v>1</v>
      </c>
      <c r="P17325">
        <v>10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6</v>
      </c>
      <c r="M17326">
        <v>0</v>
      </c>
      <c r="N17326">
        <v>8</v>
      </c>
      <c r="O17326">
        <v>0</v>
      </c>
      <c r="P17326">
        <v>14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10</v>
      </c>
      <c r="M17327">
        <v>0</v>
      </c>
      <c r="N17327">
        <v>10</v>
      </c>
      <c r="O17327">
        <v>0</v>
      </c>
      <c r="P17327">
        <v>20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7</v>
      </c>
      <c r="M17328">
        <v>0</v>
      </c>
      <c r="N17328">
        <v>10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15</v>
      </c>
      <c r="M17329">
        <v>0</v>
      </c>
      <c r="N17329">
        <v>22</v>
      </c>
      <c r="O17329">
        <v>0</v>
      </c>
      <c r="P17329">
        <v>37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14</v>
      </c>
      <c r="M17330">
        <v>0</v>
      </c>
      <c r="N17330">
        <v>18</v>
      </c>
      <c r="O17330">
        <v>0</v>
      </c>
      <c r="P17330">
        <v>32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16</v>
      </c>
      <c r="M17331">
        <v>0</v>
      </c>
      <c r="N17331">
        <v>21</v>
      </c>
      <c r="O17331">
        <v>0</v>
      </c>
      <c r="P17331">
        <v>37</v>
      </c>
      <c r="Q17331">
        <v>0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21</v>
      </c>
      <c r="M17332">
        <v>2</v>
      </c>
      <c r="N17332">
        <v>23</v>
      </c>
      <c r="O17332">
        <v>0</v>
      </c>
      <c r="P17332">
        <v>44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19</v>
      </c>
      <c r="M17333">
        <v>0</v>
      </c>
      <c r="N17333">
        <v>25</v>
      </c>
      <c r="O17333">
        <v>1</v>
      </c>
      <c r="P17333">
        <v>44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0</v>
      </c>
      <c r="N17334">
        <v>15</v>
      </c>
      <c r="O17334">
        <v>0</v>
      </c>
      <c r="P17334">
        <v>37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23</v>
      </c>
      <c r="M17335">
        <v>0</v>
      </c>
      <c r="N17335">
        <v>21</v>
      </c>
      <c r="O17335">
        <v>0</v>
      </c>
      <c r="P17335">
        <v>44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1</v>
      </c>
      <c r="N17336">
        <v>10</v>
      </c>
      <c r="O17336">
        <v>1</v>
      </c>
      <c r="P17336">
        <v>24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10</v>
      </c>
      <c r="O17337">
        <v>0</v>
      </c>
      <c r="P17337">
        <v>24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13</v>
      </c>
      <c r="O17338">
        <v>0</v>
      </c>
      <c r="P17338">
        <v>27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13</v>
      </c>
      <c r="M17339">
        <v>0</v>
      </c>
      <c r="N17339">
        <v>13</v>
      </c>
      <c r="O17339">
        <v>0</v>
      </c>
      <c r="P17339">
        <v>26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13</v>
      </c>
      <c r="M17340">
        <v>0</v>
      </c>
      <c r="N17340">
        <v>3</v>
      </c>
      <c r="O17340">
        <v>1</v>
      </c>
      <c r="P17340">
        <v>16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0</v>
      </c>
      <c r="N17341">
        <v>10</v>
      </c>
      <c r="O17341">
        <v>1</v>
      </c>
      <c r="P17341">
        <v>20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1</v>
      </c>
      <c r="N17342">
        <v>5</v>
      </c>
      <c r="O17342">
        <v>0</v>
      </c>
      <c r="P17342">
        <v>15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10</v>
      </c>
      <c r="M17343">
        <v>0</v>
      </c>
      <c r="N17343">
        <v>3</v>
      </c>
      <c r="O17343">
        <v>0</v>
      </c>
      <c r="P17343">
        <v>13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4</v>
      </c>
      <c r="O17344">
        <v>0</v>
      </c>
      <c r="P17344">
        <v>8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5</v>
      </c>
      <c r="O17345">
        <v>0</v>
      </c>
      <c r="P17345">
        <v>9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4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6</v>
      </c>
      <c r="M17348">
        <v>0</v>
      </c>
      <c r="N17348">
        <v>2</v>
      </c>
      <c r="O17348">
        <v>0</v>
      </c>
      <c r="P17348">
        <v>8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2</v>
      </c>
      <c r="O17349">
        <v>0</v>
      </c>
      <c r="P17349">
        <v>3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3</v>
      </c>
      <c r="M17350">
        <v>0</v>
      </c>
      <c r="N17350">
        <v>4</v>
      </c>
      <c r="O17350">
        <v>0</v>
      </c>
      <c r="P17350">
        <v>7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0</v>
      </c>
      <c r="M17351">
        <v>0</v>
      </c>
      <c r="N17351">
        <v>2</v>
      </c>
      <c r="O17351">
        <v>0</v>
      </c>
      <c r="P17351">
        <v>2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3</v>
      </c>
      <c r="M17352">
        <v>1</v>
      </c>
      <c r="N17352">
        <v>0</v>
      </c>
      <c r="O17352">
        <v>0</v>
      </c>
      <c r="P17352">
        <v>3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4</v>
      </c>
      <c r="M17353">
        <v>0</v>
      </c>
      <c r="N17353">
        <v>1</v>
      </c>
      <c r="O17353">
        <v>1</v>
      </c>
      <c r="P17353">
        <v>5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4</v>
      </c>
      <c r="M17354">
        <v>0</v>
      </c>
      <c r="N17354">
        <v>1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0</v>
      </c>
      <c r="M17355">
        <v>0</v>
      </c>
      <c r="N17355">
        <v>2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0</v>
      </c>
      <c r="M17370">
        <v>0</v>
      </c>
      <c r="N17370">
        <v>3</v>
      </c>
      <c r="O17370">
        <v>0</v>
      </c>
      <c r="P17370">
        <v>3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1</v>
      </c>
      <c r="M17371">
        <v>0</v>
      </c>
      <c r="N17371">
        <v>1</v>
      </c>
      <c r="O17371">
        <v>0</v>
      </c>
      <c r="P17371">
        <v>2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2</v>
      </c>
      <c r="O17374">
        <v>0</v>
      </c>
      <c r="P17374">
        <v>3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607</v>
      </c>
      <c r="M17405">
        <v>6</v>
      </c>
      <c r="N17405">
        <v>561</v>
      </c>
      <c r="O17405">
        <v>8</v>
      </c>
      <c r="P17405">
        <v>1168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5</v>
      </c>
      <c r="M17407">
        <v>0</v>
      </c>
      <c r="N17407">
        <v>10</v>
      </c>
      <c r="O17407">
        <v>0</v>
      </c>
      <c r="P17407">
        <v>15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10</v>
      </c>
      <c r="O17408">
        <v>0</v>
      </c>
      <c r="P17408">
        <v>20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10</v>
      </c>
      <c r="M17409">
        <v>0</v>
      </c>
      <c r="N17409">
        <v>9</v>
      </c>
      <c r="O17409">
        <v>1</v>
      </c>
      <c r="P17409">
        <v>19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7</v>
      </c>
      <c r="M17410">
        <v>0</v>
      </c>
      <c r="N17410">
        <v>5</v>
      </c>
      <c r="O17410">
        <v>0</v>
      </c>
      <c r="P17410">
        <v>12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18</v>
      </c>
      <c r="M17411">
        <v>1</v>
      </c>
      <c r="N17411">
        <v>19</v>
      </c>
      <c r="O17411">
        <v>0</v>
      </c>
      <c r="P17411">
        <v>37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15</v>
      </c>
      <c r="O17412">
        <v>0</v>
      </c>
      <c r="P17412">
        <v>30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14</v>
      </c>
      <c r="M17413">
        <v>0</v>
      </c>
      <c r="N17413">
        <v>16</v>
      </c>
      <c r="O17413">
        <v>1</v>
      </c>
      <c r="P17413">
        <v>30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14</v>
      </c>
      <c r="M17414">
        <v>0</v>
      </c>
      <c r="N17414">
        <v>10</v>
      </c>
      <c r="O17414">
        <v>1</v>
      </c>
      <c r="P17414">
        <v>24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11</v>
      </c>
      <c r="M17415">
        <v>0</v>
      </c>
      <c r="N17415">
        <v>11</v>
      </c>
      <c r="O17415">
        <v>0</v>
      </c>
      <c r="P17415">
        <v>22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9</v>
      </c>
      <c r="M17416">
        <v>0</v>
      </c>
      <c r="N17416">
        <v>12</v>
      </c>
      <c r="O17416">
        <v>0</v>
      </c>
      <c r="P17416">
        <v>21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13</v>
      </c>
      <c r="M17417">
        <v>0</v>
      </c>
      <c r="N17417">
        <v>8</v>
      </c>
      <c r="O17417">
        <v>0</v>
      </c>
      <c r="P17417">
        <v>21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8</v>
      </c>
      <c r="M17418">
        <v>0</v>
      </c>
      <c r="N17418">
        <v>6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7</v>
      </c>
      <c r="M17419">
        <v>0</v>
      </c>
      <c r="N17419">
        <v>6</v>
      </c>
      <c r="O17419">
        <v>0</v>
      </c>
      <c r="P17419">
        <v>13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3</v>
      </c>
      <c r="M17420">
        <v>0</v>
      </c>
      <c r="N17420">
        <v>4</v>
      </c>
      <c r="O17420">
        <v>1</v>
      </c>
      <c r="P17420">
        <v>7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8</v>
      </c>
      <c r="O17421">
        <v>0</v>
      </c>
      <c r="P17421">
        <v>10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3</v>
      </c>
      <c r="M17422">
        <v>0</v>
      </c>
      <c r="N17422">
        <v>3</v>
      </c>
      <c r="O17422">
        <v>0</v>
      </c>
      <c r="P17422">
        <v>6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3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0</v>
      </c>
      <c r="M17433">
        <v>0</v>
      </c>
      <c r="N17433">
        <v>1</v>
      </c>
      <c r="O17433">
        <v>0</v>
      </c>
      <c r="P17433">
        <v>1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2</v>
      </c>
      <c r="O17434">
        <v>0</v>
      </c>
      <c r="P17434">
        <v>3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1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0</v>
      </c>
      <c r="M17437">
        <v>0</v>
      </c>
      <c r="N17437">
        <v>3</v>
      </c>
      <c r="O17437">
        <v>0</v>
      </c>
      <c r="P17437">
        <v>3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4</v>
      </c>
      <c r="M17438">
        <v>0</v>
      </c>
      <c r="N17438">
        <v>4</v>
      </c>
      <c r="O17438">
        <v>0</v>
      </c>
      <c r="P17438">
        <v>8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6</v>
      </c>
      <c r="M17439">
        <v>0</v>
      </c>
      <c r="N17439">
        <v>8</v>
      </c>
      <c r="O17439">
        <v>0</v>
      </c>
      <c r="P17439">
        <v>14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10</v>
      </c>
      <c r="M17440">
        <v>0</v>
      </c>
      <c r="N17440">
        <v>9</v>
      </c>
      <c r="O17440">
        <v>0</v>
      </c>
      <c r="P17440">
        <v>19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14</v>
      </c>
      <c r="M17441">
        <v>1</v>
      </c>
      <c r="N17441">
        <v>21</v>
      </c>
      <c r="O17441">
        <v>2</v>
      </c>
      <c r="P17441">
        <v>35</v>
      </c>
      <c r="Q17441">
        <v>3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5</v>
      </c>
      <c r="M17442">
        <v>0</v>
      </c>
      <c r="N17442">
        <v>10</v>
      </c>
      <c r="O17442">
        <v>1</v>
      </c>
      <c r="P17442">
        <v>15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14</v>
      </c>
      <c r="M17443">
        <v>1</v>
      </c>
      <c r="N17443">
        <v>11</v>
      </c>
      <c r="O17443">
        <v>0</v>
      </c>
      <c r="P17443">
        <v>25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8</v>
      </c>
      <c r="M17444">
        <v>0</v>
      </c>
      <c r="N17444">
        <v>19</v>
      </c>
      <c r="O17444">
        <v>1</v>
      </c>
      <c r="P17444">
        <v>27</v>
      </c>
      <c r="Q17444">
        <v>1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11</v>
      </c>
      <c r="M17445">
        <v>0</v>
      </c>
      <c r="N17445">
        <v>16</v>
      </c>
      <c r="O17445">
        <v>1</v>
      </c>
      <c r="P17445">
        <v>27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10</v>
      </c>
      <c r="M17446">
        <v>0</v>
      </c>
      <c r="N17446">
        <v>15</v>
      </c>
      <c r="O17446">
        <v>1</v>
      </c>
      <c r="P17446">
        <v>25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11</v>
      </c>
      <c r="M17447">
        <v>0</v>
      </c>
      <c r="N17447">
        <v>8</v>
      </c>
      <c r="O17447">
        <v>1</v>
      </c>
      <c r="P17447">
        <v>19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18</v>
      </c>
      <c r="M17448">
        <v>0</v>
      </c>
      <c r="N17448">
        <v>10</v>
      </c>
      <c r="O17448">
        <v>0</v>
      </c>
      <c r="P17448">
        <v>28</v>
      </c>
      <c r="Q17448">
        <v>0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0</v>
      </c>
      <c r="N17449">
        <v>8</v>
      </c>
      <c r="O17449">
        <v>1</v>
      </c>
      <c r="P17449">
        <v>16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2</v>
      </c>
      <c r="N17450">
        <v>9</v>
      </c>
      <c r="O17450">
        <v>0</v>
      </c>
      <c r="P17450">
        <v>18</v>
      </c>
      <c r="Q17450">
        <v>2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10</v>
      </c>
      <c r="M17451">
        <v>0</v>
      </c>
      <c r="N17451">
        <v>4</v>
      </c>
      <c r="O17451">
        <v>0</v>
      </c>
      <c r="P17451">
        <v>14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8</v>
      </c>
      <c r="O17452">
        <v>0</v>
      </c>
      <c r="P17452">
        <v>15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5</v>
      </c>
      <c r="M17453">
        <v>1</v>
      </c>
      <c r="N17453">
        <v>3</v>
      </c>
      <c r="O17453">
        <v>0</v>
      </c>
      <c r="P17453">
        <v>8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7</v>
      </c>
      <c r="M17454">
        <v>0</v>
      </c>
      <c r="N17454">
        <v>8</v>
      </c>
      <c r="O17454">
        <v>0</v>
      </c>
      <c r="P17454">
        <v>15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5</v>
      </c>
      <c r="M17455">
        <v>0</v>
      </c>
      <c r="N17455">
        <v>4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0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2</v>
      </c>
      <c r="M17458">
        <v>1</v>
      </c>
      <c r="N17458">
        <v>1</v>
      </c>
      <c r="O17458">
        <v>0</v>
      </c>
      <c r="P17458">
        <v>3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6</v>
      </c>
      <c r="M17459">
        <v>0</v>
      </c>
      <c r="N17459">
        <v>1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2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3</v>
      </c>
      <c r="O17468">
        <v>1</v>
      </c>
      <c r="P17468">
        <v>3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3</v>
      </c>
      <c r="O17472">
        <v>0</v>
      </c>
      <c r="P17472">
        <v>4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4</v>
      </c>
      <c r="M17477">
        <v>0</v>
      </c>
      <c r="N17477">
        <v>0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1</v>
      </c>
      <c r="M17482">
        <v>0</v>
      </c>
      <c r="N17482">
        <v>1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1</v>
      </c>
      <c r="M17488">
        <v>0</v>
      </c>
      <c r="N17488">
        <v>1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1</v>
      </c>
      <c r="M17489">
        <v>0</v>
      </c>
      <c r="N17489">
        <v>0</v>
      </c>
      <c r="O17489">
        <v>0</v>
      </c>
      <c r="P17489">
        <v>1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363</v>
      </c>
      <c r="M17518">
        <v>8</v>
      </c>
      <c r="N17518">
        <v>390</v>
      </c>
      <c r="O17518">
        <v>14</v>
      </c>
      <c r="P17518">
        <v>753</v>
      </c>
      <c r="Q17518">
        <v>22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8</v>
      </c>
      <c r="M17520">
        <v>0</v>
      </c>
      <c r="N17520">
        <v>16</v>
      </c>
      <c r="O17520">
        <v>0</v>
      </c>
      <c r="P17520">
        <v>24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11</v>
      </c>
      <c r="M17521">
        <v>0</v>
      </c>
      <c r="N17521">
        <v>10</v>
      </c>
      <c r="O17521">
        <v>0</v>
      </c>
      <c r="P17521">
        <v>21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5</v>
      </c>
      <c r="O17522">
        <v>0</v>
      </c>
      <c r="P17522">
        <v>11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13</v>
      </c>
      <c r="O17523">
        <v>0</v>
      </c>
      <c r="P17523">
        <v>21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9</v>
      </c>
      <c r="O17524">
        <v>0</v>
      </c>
      <c r="P17524">
        <v>14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6</v>
      </c>
      <c r="O17525">
        <v>0</v>
      </c>
      <c r="P17525">
        <v>13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7</v>
      </c>
      <c r="M17526">
        <v>0</v>
      </c>
      <c r="N17526">
        <v>10</v>
      </c>
      <c r="O17526">
        <v>0</v>
      </c>
      <c r="P17526">
        <v>17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4</v>
      </c>
      <c r="M17527">
        <v>0</v>
      </c>
      <c r="N17527">
        <v>0</v>
      </c>
      <c r="O17527">
        <v>0</v>
      </c>
      <c r="P17527">
        <v>4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2</v>
      </c>
      <c r="M17529">
        <v>0</v>
      </c>
      <c r="N17529">
        <v>4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2</v>
      </c>
      <c r="M17535">
        <v>0</v>
      </c>
      <c r="N17535">
        <v>2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7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5</v>
      </c>
      <c r="O17548">
        <v>0</v>
      </c>
      <c r="P17548">
        <v>8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1</v>
      </c>
      <c r="N17549">
        <v>6</v>
      </c>
      <c r="O17549">
        <v>0</v>
      </c>
      <c r="P17549">
        <v>11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6</v>
      </c>
      <c r="M17550">
        <v>0</v>
      </c>
      <c r="N17550">
        <v>12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13</v>
      </c>
      <c r="M17551">
        <v>0</v>
      </c>
      <c r="N17551">
        <v>8</v>
      </c>
      <c r="O17551">
        <v>0</v>
      </c>
      <c r="P17551">
        <v>21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10</v>
      </c>
      <c r="M17552">
        <v>0</v>
      </c>
      <c r="N17552">
        <v>10</v>
      </c>
      <c r="O17552">
        <v>1</v>
      </c>
      <c r="P17552">
        <v>20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10</v>
      </c>
      <c r="M17553">
        <v>0</v>
      </c>
      <c r="N17553">
        <v>12</v>
      </c>
      <c r="O17553">
        <v>0</v>
      </c>
      <c r="P17553">
        <v>22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6</v>
      </c>
      <c r="M17554">
        <v>0</v>
      </c>
      <c r="N17554">
        <v>6</v>
      </c>
      <c r="O17554">
        <v>0</v>
      </c>
      <c r="P17554">
        <v>12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8</v>
      </c>
      <c r="M17555">
        <v>0</v>
      </c>
      <c r="N17555">
        <v>6</v>
      </c>
      <c r="O17555">
        <v>0</v>
      </c>
      <c r="P17555">
        <v>14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8</v>
      </c>
      <c r="M17556">
        <v>0</v>
      </c>
      <c r="N17556">
        <v>9</v>
      </c>
      <c r="O17556">
        <v>0</v>
      </c>
      <c r="P17556">
        <v>17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4</v>
      </c>
      <c r="M17557">
        <v>0</v>
      </c>
      <c r="N17557">
        <v>6</v>
      </c>
      <c r="O17557">
        <v>0</v>
      </c>
      <c r="P17557">
        <v>10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3</v>
      </c>
      <c r="M17558">
        <v>0</v>
      </c>
      <c r="N17558">
        <v>6</v>
      </c>
      <c r="O17558">
        <v>1</v>
      </c>
      <c r="P17558">
        <v>9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8</v>
      </c>
      <c r="M17559">
        <v>0</v>
      </c>
      <c r="N17559">
        <v>4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6</v>
      </c>
      <c r="M17560">
        <v>1</v>
      </c>
      <c r="N17560">
        <v>4</v>
      </c>
      <c r="O17560">
        <v>0</v>
      </c>
      <c r="P17560">
        <v>10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4</v>
      </c>
      <c r="M17564">
        <v>0</v>
      </c>
      <c r="N17564">
        <v>5</v>
      </c>
      <c r="O17564">
        <v>0</v>
      </c>
      <c r="P17564">
        <v>9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4</v>
      </c>
      <c r="O17565">
        <v>0</v>
      </c>
      <c r="P17565">
        <v>7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1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0</v>
      </c>
      <c r="N17569">
        <v>1</v>
      </c>
      <c r="O17569">
        <v>0</v>
      </c>
      <c r="P17569">
        <v>2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1</v>
      </c>
      <c r="M17570">
        <v>1</v>
      </c>
      <c r="N17570">
        <v>1</v>
      </c>
      <c r="O17570">
        <v>0</v>
      </c>
      <c r="P17570">
        <v>2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3</v>
      </c>
      <c r="M17575">
        <v>0</v>
      </c>
      <c r="N17575">
        <v>1</v>
      </c>
      <c r="O17575">
        <v>0</v>
      </c>
      <c r="P17575">
        <v>4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1</v>
      </c>
      <c r="M17576">
        <v>1</v>
      </c>
      <c r="N17576">
        <v>1</v>
      </c>
      <c r="O17576">
        <v>0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1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0</v>
      </c>
      <c r="M17587">
        <v>0</v>
      </c>
      <c r="N17587">
        <v>0</v>
      </c>
      <c r="O17587">
        <v>0</v>
      </c>
      <c r="P17587">
        <v>0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1</v>
      </c>
      <c r="O17589">
        <v>0</v>
      </c>
      <c r="P17589">
        <v>2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200</v>
      </c>
      <c r="M17631">
        <v>4</v>
      </c>
      <c r="N17631">
        <v>219</v>
      </c>
      <c r="O17631">
        <v>4</v>
      </c>
      <c r="P17631">
        <v>419</v>
      </c>
      <c r="Q17631">
        <v>8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429</v>
      </c>
      <c r="M17633">
        <v>9</v>
      </c>
      <c r="N17633">
        <v>417</v>
      </c>
      <c r="O17633">
        <v>4</v>
      </c>
      <c r="P17633">
        <v>846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476</v>
      </c>
      <c r="M17634">
        <v>10</v>
      </c>
      <c r="N17634">
        <v>457</v>
      </c>
      <c r="O17634">
        <v>9</v>
      </c>
      <c r="P17634">
        <v>933</v>
      </c>
      <c r="Q17634">
        <v>19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525</v>
      </c>
      <c r="M17635">
        <v>6</v>
      </c>
      <c r="N17635">
        <v>460</v>
      </c>
      <c r="O17635">
        <v>9</v>
      </c>
      <c r="P17635">
        <v>985</v>
      </c>
      <c r="Q17635">
        <v>15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571</v>
      </c>
      <c r="M17636">
        <v>8</v>
      </c>
      <c r="N17636">
        <v>541</v>
      </c>
      <c r="O17636">
        <v>8</v>
      </c>
      <c r="P17636">
        <v>1112</v>
      </c>
      <c r="Q17636">
        <v>16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602</v>
      </c>
      <c r="M17637">
        <v>12</v>
      </c>
      <c r="N17637">
        <v>551</v>
      </c>
      <c r="O17637">
        <v>7</v>
      </c>
      <c r="P17637">
        <v>1153</v>
      </c>
      <c r="Q17637">
        <v>19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653</v>
      </c>
      <c r="M17638">
        <v>11</v>
      </c>
      <c r="N17638">
        <v>602</v>
      </c>
      <c r="O17638">
        <v>9</v>
      </c>
      <c r="P17638">
        <v>1255</v>
      </c>
      <c r="Q17638">
        <v>20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670</v>
      </c>
      <c r="M17639">
        <v>13</v>
      </c>
      <c r="N17639">
        <v>671</v>
      </c>
      <c r="O17639">
        <v>9</v>
      </c>
      <c r="P17639">
        <v>1341</v>
      </c>
      <c r="Q17639">
        <v>22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733</v>
      </c>
      <c r="M17640">
        <v>15</v>
      </c>
      <c r="N17640">
        <v>668</v>
      </c>
      <c r="O17640">
        <v>10</v>
      </c>
      <c r="P17640">
        <v>1401</v>
      </c>
      <c r="Q17640">
        <v>25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694</v>
      </c>
      <c r="M17641">
        <v>6</v>
      </c>
      <c r="N17641">
        <v>704</v>
      </c>
      <c r="O17641">
        <v>16</v>
      </c>
      <c r="P17641">
        <v>1398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785</v>
      </c>
      <c r="M17642">
        <v>12</v>
      </c>
      <c r="N17642">
        <v>743</v>
      </c>
      <c r="O17642">
        <v>14</v>
      </c>
      <c r="P17642">
        <v>1528</v>
      </c>
      <c r="Q17642">
        <v>26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775</v>
      </c>
      <c r="M17643">
        <v>17</v>
      </c>
      <c r="N17643">
        <v>814</v>
      </c>
      <c r="O17643">
        <v>9</v>
      </c>
      <c r="P17643">
        <v>1589</v>
      </c>
      <c r="Q17643">
        <v>26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781</v>
      </c>
      <c r="M17644">
        <v>11</v>
      </c>
      <c r="N17644">
        <v>723</v>
      </c>
      <c r="O17644">
        <v>13</v>
      </c>
      <c r="P17644">
        <v>1504</v>
      </c>
      <c r="Q17644">
        <v>24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799</v>
      </c>
      <c r="M17645">
        <v>10</v>
      </c>
      <c r="N17645">
        <v>789</v>
      </c>
      <c r="O17645">
        <v>9</v>
      </c>
      <c r="P17645">
        <v>1588</v>
      </c>
      <c r="Q17645">
        <v>19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851</v>
      </c>
      <c r="M17646">
        <v>13</v>
      </c>
      <c r="N17646">
        <v>779</v>
      </c>
      <c r="O17646">
        <v>9</v>
      </c>
      <c r="P17646">
        <v>1630</v>
      </c>
      <c r="Q17646">
        <v>22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802</v>
      </c>
      <c r="M17647">
        <v>8</v>
      </c>
      <c r="N17647">
        <v>802</v>
      </c>
      <c r="O17647">
        <v>7</v>
      </c>
      <c r="P17647">
        <v>1604</v>
      </c>
      <c r="Q17647">
        <v>15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799</v>
      </c>
      <c r="M17648">
        <v>7</v>
      </c>
      <c r="N17648">
        <v>801</v>
      </c>
      <c r="O17648">
        <v>11</v>
      </c>
      <c r="P17648">
        <v>1600</v>
      </c>
      <c r="Q17648">
        <v>18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821</v>
      </c>
      <c r="M17649">
        <v>6</v>
      </c>
      <c r="N17649">
        <v>747</v>
      </c>
      <c r="O17649">
        <v>4</v>
      </c>
      <c r="P17649">
        <v>1568</v>
      </c>
      <c r="Q17649">
        <v>10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793</v>
      </c>
      <c r="M17650">
        <v>4</v>
      </c>
      <c r="N17650">
        <v>714</v>
      </c>
      <c r="O17650">
        <v>7</v>
      </c>
      <c r="P17650">
        <v>1507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772</v>
      </c>
      <c r="M17651">
        <v>14</v>
      </c>
      <c r="N17651">
        <v>689</v>
      </c>
      <c r="O17651">
        <v>9</v>
      </c>
      <c r="P17651">
        <v>1461</v>
      </c>
      <c r="Q17651">
        <v>23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810</v>
      </c>
      <c r="M17652">
        <v>29</v>
      </c>
      <c r="N17652">
        <v>733</v>
      </c>
      <c r="O17652">
        <v>24</v>
      </c>
      <c r="P17652">
        <v>1543</v>
      </c>
      <c r="Q17652">
        <v>53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799</v>
      </c>
      <c r="M17653">
        <v>41</v>
      </c>
      <c r="N17653">
        <v>734</v>
      </c>
      <c r="O17653">
        <v>35</v>
      </c>
      <c r="P17653">
        <v>1533</v>
      </c>
      <c r="Q17653">
        <v>76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892</v>
      </c>
      <c r="M17654">
        <v>40</v>
      </c>
      <c r="N17654">
        <v>747</v>
      </c>
      <c r="O17654">
        <v>51</v>
      </c>
      <c r="P17654">
        <v>1639</v>
      </c>
      <c r="Q17654">
        <v>91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861</v>
      </c>
      <c r="M17655">
        <v>43</v>
      </c>
      <c r="N17655">
        <v>734</v>
      </c>
      <c r="O17655">
        <v>55</v>
      </c>
      <c r="P17655">
        <v>1595</v>
      </c>
      <c r="Q17655">
        <v>98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744</v>
      </c>
      <c r="M17656">
        <v>65</v>
      </c>
      <c r="N17656">
        <v>708</v>
      </c>
      <c r="O17656">
        <v>61</v>
      </c>
      <c r="P17656">
        <v>1452</v>
      </c>
      <c r="Q17656">
        <v>126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711</v>
      </c>
      <c r="M17657">
        <v>61</v>
      </c>
      <c r="N17657">
        <v>682</v>
      </c>
      <c r="O17657">
        <v>83</v>
      </c>
      <c r="P17657">
        <v>1393</v>
      </c>
      <c r="Q17657">
        <v>144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625</v>
      </c>
      <c r="M17658">
        <v>61</v>
      </c>
      <c r="N17658">
        <v>602</v>
      </c>
      <c r="O17658">
        <v>76</v>
      </c>
      <c r="P17658">
        <v>1227</v>
      </c>
      <c r="Q17658">
        <v>137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571</v>
      </c>
      <c r="M17659">
        <v>94</v>
      </c>
      <c r="N17659">
        <v>610</v>
      </c>
      <c r="O17659">
        <v>78</v>
      </c>
      <c r="P17659">
        <v>1181</v>
      </c>
      <c r="Q17659">
        <v>172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580</v>
      </c>
      <c r="M17660">
        <v>70</v>
      </c>
      <c r="N17660">
        <v>595</v>
      </c>
      <c r="O17660">
        <v>72</v>
      </c>
      <c r="P17660">
        <v>1175</v>
      </c>
      <c r="Q17660">
        <v>142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619</v>
      </c>
      <c r="M17661">
        <v>75</v>
      </c>
      <c r="N17661">
        <v>631</v>
      </c>
      <c r="O17661">
        <v>75</v>
      </c>
      <c r="P17661">
        <v>1250</v>
      </c>
      <c r="Q17661">
        <v>150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576</v>
      </c>
      <c r="M17662">
        <v>76</v>
      </c>
      <c r="N17662">
        <v>588</v>
      </c>
      <c r="O17662">
        <v>54</v>
      </c>
      <c r="P17662">
        <v>1164</v>
      </c>
      <c r="Q17662">
        <v>130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558</v>
      </c>
      <c r="M17663">
        <v>56</v>
      </c>
      <c r="N17663">
        <v>600</v>
      </c>
      <c r="O17663">
        <v>60</v>
      </c>
      <c r="P17663">
        <v>1158</v>
      </c>
      <c r="Q17663">
        <v>116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595</v>
      </c>
      <c r="M17664">
        <v>55</v>
      </c>
      <c r="N17664">
        <v>675</v>
      </c>
      <c r="O17664">
        <v>47</v>
      </c>
      <c r="P17664">
        <v>1270</v>
      </c>
      <c r="Q17664">
        <v>102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589</v>
      </c>
      <c r="M17665">
        <v>37</v>
      </c>
      <c r="N17665">
        <v>702</v>
      </c>
      <c r="O17665">
        <v>53</v>
      </c>
      <c r="P17665">
        <v>1291</v>
      </c>
      <c r="Q17665">
        <v>90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644</v>
      </c>
      <c r="M17666">
        <v>46</v>
      </c>
      <c r="N17666">
        <v>675</v>
      </c>
      <c r="O17666">
        <v>36</v>
      </c>
      <c r="P17666">
        <v>1319</v>
      </c>
      <c r="Q17666">
        <v>82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620</v>
      </c>
      <c r="M17667">
        <v>36</v>
      </c>
      <c r="N17667">
        <v>686</v>
      </c>
      <c r="O17667">
        <v>31</v>
      </c>
      <c r="P17667">
        <v>1306</v>
      </c>
      <c r="Q17667">
        <v>67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638</v>
      </c>
      <c r="M17668">
        <v>41</v>
      </c>
      <c r="N17668">
        <v>746</v>
      </c>
      <c r="O17668">
        <v>46</v>
      </c>
      <c r="P17668">
        <v>1384</v>
      </c>
      <c r="Q17668">
        <v>87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691</v>
      </c>
      <c r="M17669">
        <v>30</v>
      </c>
      <c r="N17669">
        <v>766</v>
      </c>
      <c r="O17669">
        <v>43</v>
      </c>
      <c r="P17669">
        <v>1457</v>
      </c>
      <c r="Q17669">
        <v>73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843</v>
      </c>
      <c r="M17670">
        <v>38</v>
      </c>
      <c r="N17670">
        <v>851</v>
      </c>
      <c r="O17670">
        <v>28</v>
      </c>
      <c r="P17670">
        <v>1694</v>
      </c>
      <c r="Q17670">
        <v>66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803</v>
      </c>
      <c r="M17671">
        <v>36</v>
      </c>
      <c r="N17671">
        <v>863</v>
      </c>
      <c r="O17671">
        <v>42</v>
      </c>
      <c r="P17671">
        <v>1666</v>
      </c>
      <c r="Q17671">
        <v>78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820</v>
      </c>
      <c r="M17672">
        <v>31</v>
      </c>
      <c r="N17672">
        <v>916</v>
      </c>
      <c r="O17672">
        <v>37</v>
      </c>
      <c r="P17672">
        <v>1736</v>
      </c>
      <c r="Q17672">
        <v>68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880</v>
      </c>
      <c r="M17673">
        <v>25</v>
      </c>
      <c r="N17673">
        <v>906</v>
      </c>
      <c r="O17673">
        <v>28</v>
      </c>
      <c r="P17673">
        <v>1786</v>
      </c>
      <c r="Q17673">
        <v>53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903</v>
      </c>
      <c r="M17674">
        <v>25</v>
      </c>
      <c r="N17674">
        <v>959</v>
      </c>
      <c r="O17674">
        <v>20</v>
      </c>
      <c r="P17674">
        <v>1862</v>
      </c>
      <c r="Q17674">
        <v>45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918</v>
      </c>
      <c r="M17675">
        <v>25</v>
      </c>
      <c r="N17675">
        <v>953</v>
      </c>
      <c r="O17675">
        <v>25</v>
      </c>
      <c r="P17675">
        <v>1871</v>
      </c>
      <c r="Q17675">
        <v>50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875</v>
      </c>
      <c r="M17676">
        <v>30</v>
      </c>
      <c r="N17676">
        <v>994</v>
      </c>
      <c r="O17676">
        <v>34</v>
      </c>
      <c r="P17676">
        <v>1869</v>
      </c>
      <c r="Q17676">
        <v>64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903</v>
      </c>
      <c r="M17677">
        <v>16</v>
      </c>
      <c r="N17677">
        <v>1016</v>
      </c>
      <c r="O17677">
        <v>29</v>
      </c>
      <c r="P17677">
        <v>1919</v>
      </c>
      <c r="Q17677">
        <v>45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932</v>
      </c>
      <c r="M17678">
        <v>15</v>
      </c>
      <c r="N17678">
        <v>1014</v>
      </c>
      <c r="O17678">
        <v>20</v>
      </c>
      <c r="P17678">
        <v>1946</v>
      </c>
      <c r="Q17678">
        <v>35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946</v>
      </c>
      <c r="M17679">
        <v>20</v>
      </c>
      <c r="N17679">
        <v>1081</v>
      </c>
      <c r="O17679">
        <v>29</v>
      </c>
      <c r="P17679">
        <v>2027</v>
      </c>
      <c r="Q17679">
        <v>49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1057</v>
      </c>
      <c r="M17680">
        <v>19</v>
      </c>
      <c r="N17680">
        <v>1013</v>
      </c>
      <c r="O17680">
        <v>24</v>
      </c>
      <c r="P17680">
        <v>2070</v>
      </c>
      <c r="Q17680">
        <v>43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1069</v>
      </c>
      <c r="M17681">
        <v>18</v>
      </c>
      <c r="N17681">
        <v>1043</v>
      </c>
      <c r="O17681">
        <v>17</v>
      </c>
      <c r="P17681">
        <v>2112</v>
      </c>
      <c r="Q17681">
        <v>35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1069</v>
      </c>
      <c r="M17682">
        <v>24</v>
      </c>
      <c r="N17682">
        <v>1150</v>
      </c>
      <c r="O17682">
        <v>19</v>
      </c>
      <c r="P17682">
        <v>2219</v>
      </c>
      <c r="Q17682">
        <v>43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1076</v>
      </c>
      <c r="M17683">
        <v>18</v>
      </c>
      <c r="N17683">
        <v>1161</v>
      </c>
      <c r="O17683">
        <v>14</v>
      </c>
      <c r="P17683">
        <v>2237</v>
      </c>
      <c r="Q17683">
        <v>32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1184</v>
      </c>
      <c r="M17684">
        <v>13</v>
      </c>
      <c r="N17684">
        <v>1152</v>
      </c>
      <c r="O17684">
        <v>18</v>
      </c>
      <c r="P17684">
        <v>2336</v>
      </c>
      <c r="Q17684">
        <v>31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1160</v>
      </c>
      <c r="M17685">
        <v>18</v>
      </c>
      <c r="N17685">
        <v>1246</v>
      </c>
      <c r="O17685">
        <v>11</v>
      </c>
      <c r="P17685">
        <v>2406</v>
      </c>
      <c r="Q17685">
        <v>29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1193</v>
      </c>
      <c r="M17686">
        <v>23</v>
      </c>
      <c r="N17686">
        <v>1206</v>
      </c>
      <c r="O17686">
        <v>9</v>
      </c>
      <c r="P17686">
        <v>2399</v>
      </c>
      <c r="Q17686">
        <v>32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1105</v>
      </c>
      <c r="M17687">
        <v>15</v>
      </c>
      <c r="N17687">
        <v>1179</v>
      </c>
      <c r="O17687">
        <v>19</v>
      </c>
      <c r="P17687">
        <v>2284</v>
      </c>
      <c r="Q17687">
        <v>34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1058</v>
      </c>
      <c r="M17688">
        <v>11</v>
      </c>
      <c r="N17688">
        <v>1142</v>
      </c>
      <c r="O17688">
        <v>15</v>
      </c>
      <c r="P17688">
        <v>2200</v>
      </c>
      <c r="Q17688">
        <v>26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1025</v>
      </c>
      <c r="M17689">
        <v>17</v>
      </c>
      <c r="N17689">
        <v>1080</v>
      </c>
      <c r="O17689">
        <v>13</v>
      </c>
      <c r="P17689">
        <v>2105</v>
      </c>
      <c r="Q17689">
        <v>30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1001</v>
      </c>
      <c r="M17690">
        <v>6</v>
      </c>
      <c r="N17690">
        <v>1068</v>
      </c>
      <c r="O17690">
        <v>13</v>
      </c>
      <c r="P17690">
        <v>2069</v>
      </c>
      <c r="Q17690">
        <v>19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941</v>
      </c>
      <c r="M17691">
        <v>20</v>
      </c>
      <c r="N17691">
        <v>1035</v>
      </c>
      <c r="O17691">
        <v>9</v>
      </c>
      <c r="P17691">
        <v>1976</v>
      </c>
      <c r="Q17691">
        <v>29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713</v>
      </c>
      <c r="M17692">
        <v>13</v>
      </c>
      <c r="N17692">
        <v>761</v>
      </c>
      <c r="O17692">
        <v>15</v>
      </c>
      <c r="P17692">
        <v>1474</v>
      </c>
      <c r="Q17692">
        <v>28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884</v>
      </c>
      <c r="M17693">
        <v>11</v>
      </c>
      <c r="N17693">
        <v>943</v>
      </c>
      <c r="O17693">
        <v>11</v>
      </c>
      <c r="P17693">
        <v>1827</v>
      </c>
      <c r="Q17693">
        <v>22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837</v>
      </c>
      <c r="M17694">
        <v>10</v>
      </c>
      <c r="N17694">
        <v>842</v>
      </c>
      <c r="O17694">
        <v>13</v>
      </c>
      <c r="P17694">
        <v>1679</v>
      </c>
      <c r="Q17694">
        <v>23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771</v>
      </c>
      <c r="M17695">
        <v>13</v>
      </c>
      <c r="N17695">
        <v>781</v>
      </c>
      <c r="O17695">
        <v>11</v>
      </c>
      <c r="P17695">
        <v>1552</v>
      </c>
      <c r="Q17695">
        <v>24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733</v>
      </c>
      <c r="M17696">
        <v>11</v>
      </c>
      <c r="N17696">
        <v>743</v>
      </c>
      <c r="O17696">
        <v>12</v>
      </c>
      <c r="P17696">
        <v>1476</v>
      </c>
      <c r="Q17696">
        <v>23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669</v>
      </c>
      <c r="M17697">
        <v>11</v>
      </c>
      <c r="N17697">
        <v>821</v>
      </c>
      <c r="O17697">
        <v>8</v>
      </c>
      <c r="P17697">
        <v>1490</v>
      </c>
      <c r="Q17697">
        <v>19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718</v>
      </c>
      <c r="M17698">
        <v>12</v>
      </c>
      <c r="N17698">
        <v>747</v>
      </c>
      <c r="O17698">
        <v>8</v>
      </c>
      <c r="P17698">
        <v>1465</v>
      </c>
      <c r="Q17698">
        <v>20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630</v>
      </c>
      <c r="M17699">
        <v>8</v>
      </c>
      <c r="N17699">
        <v>692</v>
      </c>
      <c r="O17699">
        <v>11</v>
      </c>
      <c r="P17699">
        <v>1322</v>
      </c>
      <c r="Q17699">
        <v>19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626</v>
      </c>
      <c r="M17700">
        <v>10</v>
      </c>
      <c r="N17700">
        <v>766</v>
      </c>
      <c r="O17700">
        <v>12</v>
      </c>
      <c r="P17700">
        <v>1392</v>
      </c>
      <c r="Q17700">
        <v>22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589</v>
      </c>
      <c r="M17701">
        <v>6</v>
      </c>
      <c r="N17701">
        <v>697</v>
      </c>
      <c r="O17701">
        <v>6</v>
      </c>
      <c r="P17701">
        <v>1286</v>
      </c>
      <c r="Q17701">
        <v>12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629</v>
      </c>
      <c r="M17702">
        <v>7</v>
      </c>
      <c r="N17702">
        <v>745</v>
      </c>
      <c r="O17702">
        <v>11</v>
      </c>
      <c r="P17702">
        <v>1374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622</v>
      </c>
      <c r="M17703">
        <v>9</v>
      </c>
      <c r="N17703">
        <v>745</v>
      </c>
      <c r="O17703">
        <v>5</v>
      </c>
      <c r="P17703">
        <v>1367</v>
      </c>
      <c r="Q17703">
        <v>14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592</v>
      </c>
      <c r="M17704">
        <v>6</v>
      </c>
      <c r="N17704">
        <v>719</v>
      </c>
      <c r="O17704">
        <v>5</v>
      </c>
      <c r="P17704">
        <v>1311</v>
      </c>
      <c r="Q17704">
        <v>11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625</v>
      </c>
      <c r="M17705">
        <v>8</v>
      </c>
      <c r="N17705">
        <v>723</v>
      </c>
      <c r="O17705">
        <v>9</v>
      </c>
      <c r="P17705">
        <v>1348</v>
      </c>
      <c r="Q17705">
        <v>17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654</v>
      </c>
      <c r="M17706">
        <v>7</v>
      </c>
      <c r="N17706">
        <v>781</v>
      </c>
      <c r="O17706">
        <v>9</v>
      </c>
      <c r="P17706">
        <v>1435</v>
      </c>
      <c r="Q17706">
        <v>16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671</v>
      </c>
      <c r="M17707">
        <v>5</v>
      </c>
      <c r="N17707">
        <v>870</v>
      </c>
      <c r="O17707">
        <v>4</v>
      </c>
      <c r="P17707">
        <v>1541</v>
      </c>
      <c r="Q17707">
        <v>9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751</v>
      </c>
      <c r="M17708">
        <v>7</v>
      </c>
      <c r="N17708">
        <v>943</v>
      </c>
      <c r="O17708">
        <v>4</v>
      </c>
      <c r="P17708">
        <v>1694</v>
      </c>
      <c r="Q17708">
        <v>11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837</v>
      </c>
      <c r="M17709">
        <v>5</v>
      </c>
      <c r="N17709">
        <v>1111</v>
      </c>
      <c r="O17709">
        <v>4</v>
      </c>
      <c r="P17709">
        <v>1948</v>
      </c>
      <c r="Q17709">
        <v>9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847</v>
      </c>
      <c r="M17710">
        <v>3</v>
      </c>
      <c r="N17710">
        <v>1138</v>
      </c>
      <c r="O17710">
        <v>5</v>
      </c>
      <c r="P17710">
        <v>1985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775</v>
      </c>
      <c r="M17711">
        <v>5</v>
      </c>
      <c r="N17711">
        <v>1143</v>
      </c>
      <c r="O17711">
        <v>3</v>
      </c>
      <c r="P17711">
        <v>1918</v>
      </c>
      <c r="Q17711">
        <v>8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486</v>
      </c>
      <c r="M17712">
        <v>2</v>
      </c>
      <c r="N17712">
        <v>654</v>
      </c>
      <c r="O17712">
        <v>2</v>
      </c>
      <c r="P17712">
        <v>1140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504</v>
      </c>
      <c r="M17713">
        <v>6</v>
      </c>
      <c r="N17713">
        <v>671</v>
      </c>
      <c r="O17713">
        <v>3</v>
      </c>
      <c r="P17713">
        <v>1175</v>
      </c>
      <c r="Q17713">
        <v>9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613</v>
      </c>
      <c r="M17714">
        <v>0</v>
      </c>
      <c r="N17714">
        <v>839</v>
      </c>
      <c r="O17714">
        <v>7</v>
      </c>
      <c r="P17714">
        <v>1452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581</v>
      </c>
      <c r="M17715">
        <v>3</v>
      </c>
      <c r="N17715">
        <v>797</v>
      </c>
      <c r="O17715">
        <v>5</v>
      </c>
      <c r="P17715">
        <v>1378</v>
      </c>
      <c r="Q17715">
        <v>8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569</v>
      </c>
      <c r="M17716">
        <v>3</v>
      </c>
      <c r="N17716">
        <v>764</v>
      </c>
      <c r="O17716">
        <v>5</v>
      </c>
      <c r="P17716">
        <v>1333</v>
      </c>
      <c r="Q17716">
        <v>8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567</v>
      </c>
      <c r="M17717">
        <v>0</v>
      </c>
      <c r="N17717">
        <v>670</v>
      </c>
      <c r="O17717">
        <v>3</v>
      </c>
      <c r="P17717">
        <v>1237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427</v>
      </c>
      <c r="M17718">
        <v>2</v>
      </c>
      <c r="N17718">
        <v>642</v>
      </c>
      <c r="O17718">
        <v>4</v>
      </c>
      <c r="P17718">
        <v>1069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346</v>
      </c>
      <c r="M17719">
        <v>1</v>
      </c>
      <c r="N17719">
        <v>526</v>
      </c>
      <c r="O17719">
        <v>4</v>
      </c>
      <c r="P17719">
        <v>872</v>
      </c>
      <c r="Q17719">
        <v>5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321</v>
      </c>
      <c r="M17720">
        <v>0</v>
      </c>
      <c r="N17720">
        <v>421</v>
      </c>
      <c r="O17720">
        <v>0</v>
      </c>
      <c r="P17720">
        <v>742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286</v>
      </c>
      <c r="M17721">
        <v>0</v>
      </c>
      <c r="N17721">
        <v>486</v>
      </c>
      <c r="O17721">
        <v>2</v>
      </c>
      <c r="P17721">
        <v>772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267</v>
      </c>
      <c r="M17722">
        <v>1</v>
      </c>
      <c r="N17722">
        <v>398</v>
      </c>
      <c r="O17722">
        <v>1</v>
      </c>
      <c r="P17722">
        <v>665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184</v>
      </c>
      <c r="M17723">
        <v>0</v>
      </c>
      <c r="N17723">
        <v>364</v>
      </c>
      <c r="O17723">
        <v>2</v>
      </c>
      <c r="P17723">
        <v>548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141</v>
      </c>
      <c r="M17724">
        <v>1</v>
      </c>
      <c r="N17724">
        <v>294</v>
      </c>
      <c r="O17724">
        <v>3</v>
      </c>
      <c r="P17724">
        <v>435</v>
      </c>
      <c r="Q17724">
        <v>4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110</v>
      </c>
      <c r="M17725">
        <v>0</v>
      </c>
      <c r="N17725">
        <v>283</v>
      </c>
      <c r="O17725">
        <v>2</v>
      </c>
      <c r="P17725">
        <v>393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92</v>
      </c>
      <c r="M17726">
        <v>0</v>
      </c>
      <c r="N17726">
        <v>249</v>
      </c>
      <c r="O17726">
        <v>0</v>
      </c>
      <c r="P17726">
        <v>341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58</v>
      </c>
      <c r="M17727">
        <v>0</v>
      </c>
      <c r="N17727">
        <v>187</v>
      </c>
      <c r="O17727">
        <v>0</v>
      </c>
      <c r="P17727">
        <v>245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52</v>
      </c>
      <c r="M17728">
        <v>0</v>
      </c>
      <c r="N17728">
        <v>111</v>
      </c>
      <c r="O17728">
        <v>0</v>
      </c>
      <c r="P17728">
        <v>163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27</v>
      </c>
      <c r="M17729">
        <v>0</v>
      </c>
      <c r="N17729">
        <v>131</v>
      </c>
      <c r="O17729">
        <v>1</v>
      </c>
      <c r="P17729">
        <v>158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34</v>
      </c>
      <c r="M17730">
        <v>0</v>
      </c>
      <c r="N17730">
        <v>98</v>
      </c>
      <c r="O17730">
        <v>1</v>
      </c>
      <c r="P17730">
        <v>132</v>
      </c>
      <c r="Q17730">
        <v>1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17</v>
      </c>
      <c r="M17731">
        <v>0</v>
      </c>
      <c r="N17731">
        <v>63</v>
      </c>
      <c r="O17731">
        <v>0</v>
      </c>
      <c r="P17731">
        <v>80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13</v>
      </c>
      <c r="M17732">
        <v>0</v>
      </c>
      <c r="N17732">
        <v>40</v>
      </c>
      <c r="O17732">
        <v>0</v>
      </c>
      <c r="P17732">
        <v>53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2</v>
      </c>
      <c r="M17733">
        <v>0</v>
      </c>
      <c r="N17733">
        <v>29</v>
      </c>
      <c r="O17733">
        <v>0</v>
      </c>
      <c r="P17733">
        <v>31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6</v>
      </c>
      <c r="M17734">
        <v>0</v>
      </c>
      <c r="N17734">
        <v>19</v>
      </c>
      <c r="O17734">
        <v>0</v>
      </c>
      <c r="P17734">
        <v>25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17</v>
      </c>
      <c r="O17735">
        <v>0</v>
      </c>
      <c r="P17735">
        <v>18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8</v>
      </c>
      <c r="O17736">
        <v>0</v>
      </c>
      <c r="P17736">
        <v>9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7</v>
      </c>
      <c r="O17737">
        <v>0</v>
      </c>
      <c r="P17737">
        <v>7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67094</v>
      </c>
      <c r="M17744">
        <v>1797</v>
      </c>
      <c r="N17744">
        <v>73402</v>
      </c>
      <c r="O17744">
        <v>1837</v>
      </c>
      <c r="P17744">
        <v>140496</v>
      </c>
      <c r="Q17744">
        <v>3634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2025-11-04T03:27:14Z</cp:lastPrinted>
  <dcterms:created xsi:type="dcterms:W3CDTF">2013-05-02T09:33:50Z</dcterms:created>
  <dcterms:modified xsi:type="dcterms:W3CDTF">2025-11-04T03:27:15Z</dcterms:modified>
</cp:coreProperties>
</file>