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4人口統計\R4_05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6" i="1" l="1"/>
  <c r="E17780" i="1"/>
  <c r="E17784" i="1"/>
  <c r="E17788" i="1"/>
  <c r="E17792" i="1"/>
  <c r="E17796" i="1"/>
  <c r="E17800" i="1"/>
  <c r="E17804" i="1"/>
  <c r="E17808" i="1"/>
  <c r="E17812" i="1"/>
  <c r="E17816" i="1"/>
  <c r="E17820" i="1"/>
  <c r="E17824" i="1"/>
  <c r="E17828" i="1"/>
  <c r="E17832" i="1"/>
  <c r="E17836" i="1"/>
  <c r="E17840" i="1"/>
  <c r="E17844" i="1"/>
  <c r="E17848" i="1"/>
  <c r="E17852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7069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905" i="1"/>
  <c r="E13882" i="1"/>
  <c r="E13878" i="1"/>
  <c r="E13862" i="1"/>
  <c r="E13838" i="1"/>
  <c r="E13802" i="1"/>
  <c r="E13782" i="1"/>
  <c r="E13686" i="1"/>
  <c r="E13522" i="1"/>
  <c r="E13502" i="1"/>
  <c r="E13474" i="1"/>
  <c r="E13457" i="1"/>
  <c r="E13453" i="1"/>
  <c r="E13446" i="1"/>
  <c r="E13386" i="1"/>
  <c r="E13382" i="1"/>
  <c r="E13378" i="1"/>
  <c r="E13370" i="1"/>
  <c r="E13366" i="1"/>
  <c r="E13349" i="1"/>
  <c r="E13341" i="1"/>
  <c r="E13301" i="1"/>
  <c r="E13298" i="1"/>
  <c r="E13294" i="1"/>
  <c r="E13290" i="1"/>
  <c r="E13286" i="1"/>
  <c r="E13278" i="1"/>
  <c r="E13269" i="1"/>
  <c r="E13266" i="1"/>
  <c r="E13257" i="1"/>
  <c r="E13249" i="1"/>
  <c r="E13245" i="1"/>
  <c r="E13241" i="1"/>
  <c r="E13237" i="1"/>
  <c r="E13233" i="1"/>
  <c r="E13230" i="1"/>
  <c r="E13226" i="1"/>
  <c r="E13221" i="1"/>
  <c r="E13209" i="1"/>
  <c r="E13205" i="1"/>
  <c r="E13202" i="1"/>
  <c r="E13194" i="1"/>
  <c r="E13189" i="1"/>
  <c r="E13185" i="1"/>
  <c r="E13181" i="1"/>
  <c r="E13173" i="1"/>
  <c r="E13166" i="1"/>
  <c r="E13161" i="1"/>
  <c r="E13153" i="1"/>
  <c r="E13149" i="1"/>
  <c r="E13142" i="1"/>
  <c r="E13141" i="1"/>
  <c r="E13133" i="1"/>
  <c r="E13129" i="1"/>
  <c r="E13125" i="1"/>
  <c r="E13114" i="1"/>
  <c r="E13110" i="1"/>
  <c r="E13106" i="1"/>
  <c r="E13102" i="1"/>
  <c r="E13093" i="1"/>
  <c r="E13089" i="1"/>
  <c r="E13085" i="1"/>
  <c r="E13081" i="1"/>
  <c r="E13069" i="1"/>
  <c r="E13049" i="1"/>
  <c r="E13041" i="1"/>
  <c r="E13025" i="1"/>
  <c r="E13006" i="1"/>
  <c r="E13002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12973" i="1"/>
  <c r="E12965" i="1"/>
  <c r="E12961" i="1"/>
  <c r="E12957" i="1"/>
  <c r="E12949" i="1"/>
  <c r="E12941" i="1"/>
  <c r="E12934" i="1"/>
  <c r="E12905" i="1"/>
  <c r="E12898" i="1"/>
  <c r="E12893" i="1"/>
  <c r="E12889" i="1"/>
  <c r="E12878" i="1"/>
  <c r="E12870" i="1"/>
  <c r="E12862" i="1"/>
  <c r="E12842" i="1"/>
  <c r="E12814" i="1"/>
  <c r="E12805" i="1"/>
  <c r="E12801" i="1"/>
  <c r="E12797" i="1"/>
  <c r="E12789" i="1"/>
  <c r="E12770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8" i="1"/>
  <c r="E12653" i="1"/>
  <c r="E12649" i="1"/>
  <c r="E12645" i="1"/>
  <c r="E12637" i="1"/>
  <c r="E12633" i="1"/>
  <c r="E12621" i="1"/>
  <c r="E12609" i="1"/>
  <c r="E12606" i="1"/>
  <c r="E12602" i="1"/>
  <c r="E12598" i="1"/>
  <c r="E12594" i="1"/>
  <c r="E12590" i="1"/>
  <c r="E12586" i="1"/>
  <c r="E12582" i="1"/>
  <c r="E12578" i="1"/>
  <c r="E12574" i="1"/>
  <c r="E12569" i="1"/>
  <c r="E12557" i="1"/>
  <c r="E12549" i="1"/>
  <c r="E12546" i="1"/>
  <c r="E12505" i="1"/>
  <c r="E12497" i="1"/>
  <c r="E12485" i="1"/>
  <c r="E12450" i="1"/>
  <c r="E12433" i="1"/>
  <c r="E12421" i="1"/>
  <c r="E12417" i="1"/>
  <c r="E12389" i="1"/>
  <c r="E12381" i="1"/>
  <c r="E12373" i="1"/>
  <c r="E12369" i="1"/>
  <c r="E12362" i="1"/>
  <c r="E12353" i="1"/>
  <c r="E12293" i="1"/>
  <c r="E12290" i="1"/>
  <c r="E12266" i="1"/>
  <c r="E12257" i="1"/>
  <c r="E12238" i="1"/>
  <c r="E12233" i="1"/>
  <c r="E12221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9" i="1"/>
  <c r="E10942" i="1"/>
  <c r="E10938" i="1"/>
  <c r="E10934" i="1"/>
  <c r="E10922" i="1"/>
  <c r="E10901" i="1"/>
  <c r="E10893" i="1"/>
  <c r="E10885" i="1"/>
  <c r="E10862" i="1"/>
  <c r="E10853" i="1"/>
  <c r="E10822" i="1"/>
  <c r="E10801" i="1"/>
  <c r="E10790" i="1"/>
  <c r="E10773" i="1"/>
  <c r="E10765" i="1"/>
  <c r="E10745" i="1"/>
  <c r="E10741" i="1"/>
  <c r="E10738" i="1"/>
  <c r="E10729" i="1"/>
  <c r="E10722" i="1"/>
  <c r="E10717" i="1"/>
  <c r="E10690" i="1"/>
  <c r="E10686" i="1"/>
  <c r="E10666" i="1"/>
  <c r="E10650" i="1"/>
  <c r="E10646" i="1"/>
  <c r="E10637" i="1"/>
  <c r="E10621" i="1"/>
  <c r="E10614" i="1"/>
  <c r="E10598" i="1"/>
  <c r="E10565" i="1"/>
  <c r="E10546" i="1"/>
  <c r="E10542" i="1"/>
  <c r="E10538" i="1"/>
  <c r="E10534" i="1"/>
  <c r="E10517" i="1"/>
  <c r="E10493" i="1"/>
  <c r="E10462" i="1"/>
  <c r="E10442" i="1"/>
  <c r="E10370" i="1"/>
  <c r="E10326" i="1"/>
  <c r="E10289" i="1"/>
  <c r="E10210" i="1"/>
  <c r="E10206" i="1"/>
  <c r="E10202" i="1"/>
  <c r="E10190" i="1"/>
  <c r="E10186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371" i="1"/>
  <c r="E9642" i="1"/>
  <c r="E9618" i="1"/>
  <c r="E9610" i="1"/>
  <c r="E9566" i="1"/>
  <c r="E9554" i="1"/>
  <c r="E9533" i="1"/>
  <c r="E9522" i="1"/>
  <c r="E9517" i="1"/>
  <c r="E9421" i="1"/>
  <c r="E9386" i="1"/>
  <c r="E9322" i="1"/>
  <c r="E9310" i="1"/>
  <c r="E9305" i="1"/>
  <c r="E9278" i="1"/>
  <c r="E9246" i="1"/>
  <c r="E9234" i="1"/>
  <c r="E9218" i="1"/>
  <c r="E9166" i="1"/>
  <c r="E9161" i="1"/>
  <c r="E9149" i="1"/>
  <c r="E9141" i="1"/>
  <c r="E9129" i="1"/>
  <c r="E9122" i="1"/>
  <c r="E9097" i="1"/>
  <c r="E9058" i="1"/>
  <c r="E9042" i="1"/>
  <c r="E9014" i="1"/>
  <c r="E8997" i="1"/>
  <c r="E8978" i="1"/>
  <c r="E8957" i="1"/>
  <c r="E8933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73" i="1"/>
  <c r="E8362" i="1"/>
  <c r="E8326" i="1"/>
  <c r="E8306" i="1"/>
  <c r="E8302" i="1"/>
  <c r="E8258" i="1"/>
  <c r="E8254" i="1"/>
  <c r="E8218" i="1"/>
  <c r="E8193" i="1"/>
  <c r="E8178" i="1"/>
  <c r="E8174" i="1"/>
  <c r="E8170" i="1"/>
  <c r="E8146" i="1"/>
  <c r="E8101" i="1"/>
  <c r="E8041" i="1"/>
  <c r="E7917" i="1"/>
  <c r="E7854" i="1"/>
  <c r="E7345" i="1"/>
  <c r="E7185" i="1"/>
  <c r="E6921" i="1"/>
  <c r="E2918" i="1"/>
  <c r="E2894" i="1"/>
  <c r="E2818" i="1"/>
  <c r="E2746" i="1"/>
  <c r="E2738" i="1"/>
  <c r="E2670" i="1"/>
  <c r="E2096" i="1"/>
  <c r="E1020" i="1"/>
  <c r="E776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<sst xmlns="http://schemas.openxmlformats.org/spreadsheetml/2006/main" count="89725" uniqueCount="191">
  <si>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</si>
  <si>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</si>
  <si>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</si>
  <si>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</si>
  <si>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</si>
  <si>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</si>
  <si>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</si>
  <si>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</si>
  <si>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</si>
  <si>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</si>
  <si>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</si>
  <si>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</si>
  <si>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</si>
  <si>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</si>
  <si>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</si>
  <si>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</si>
  <si>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</si>
  <si>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</si>
  <si>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</si>
  <si>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</si>
  <si>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</si>
  <si>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</si>
  <si>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</si>
  <si>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</si>
  <si>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</si>
  <si>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</si>
  <si>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</si>
  <si>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</si>
  <si>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</si>
  <si>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</si>
  <si>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</si>
  <si>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</si>
  <si>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</si>
  <si>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</si>
  <si>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</si>
  <si>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</si>
  <si>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</si>
  <si>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</si>
  <si>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</si>
  <si>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</si>
  <si>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</si>
  <si>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</si>
  <si>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</si>
  <si>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</si>
  <si>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</si>
  <si>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</si>
  <si>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</si>
  <si>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</si>
  <si>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</si>
  <si>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</si>
  <si>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</si>
  <si>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</si>
  <si>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</si>
  <si>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</si>
  <si>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</si>
  <si>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</si>
  <si>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</si>
  <si>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</si>
  <si>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</si>
  <si>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</si>
  <si>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</si>
  <si>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</si>
  <si>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</si>
  <si>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</si>
  <si>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</si>
  <si>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</si>
  <si>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</si>
  <si>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</si>
  <si>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</si>
  <si>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</si>
  <si>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</si>
  <si>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</si>
  <si>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</si>
  <si>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</si>
  <si>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</si>
  <si>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</si>
  <si>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</si>
  <si>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</si>
  <si>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</si>
  <si>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</si>
  <si>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</si>
  <si>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</si>
  <si>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</si>
  <si>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</si>
  <si>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</si>
  <si>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</si>
  <si>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</si>
  <si>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</si>
  <si>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</si>
  <si>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</si>
  <si>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</si>
  <si>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</si>
  <si>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</si>
  <si>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</si>
  <si>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</si>
  <si>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</si>
  <si>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</si>
  <si>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</si>
  <si>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</si>
  <si>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</si>
  <si>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</si>
  <si>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</si>
  <si>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</si>
  <si>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</si>
  <si>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</si>
  <si>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</si>
  <si>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</si>
  <si>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</si>
  <si>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</si>
  <si>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</si>
  <si>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</si>
  <si>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</si>
  <si>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</si>
  <si>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</si>
  <si>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</si>
  <si>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</si>
  <si>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</si>
  <si>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</si>
  <si>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</si>
  <si>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</si>
  <si>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</si>
  <si>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</si>
  <si>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</si>
  <si>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</si>
  <si>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</si>
  <si>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</si>
  <si>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</si>
  <si>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</si>
  <si>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</si>
  <si>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</si>
  <si>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</si>
  <si>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</si>
  <si>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</si>
  <si>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</si>
  <si>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</si>
  <si>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</si>
  <si>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</si>
  <si>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</si>
  <si>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</si>
  <si>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</si>
  <si>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</si>
  <si>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</si>
  <si>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</si>
  <si>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</si>
  <si>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</si>
  <si>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</si>
  <si>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</si>
  <si>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</si>
  <si>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</si>
  <si>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</si>
  <si>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</si>
  <si>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</si>
  <si>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</si>
  <si>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</si>
  <si>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</si>
  <si>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</si>
  <si>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</si>
  <si>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</si>
  <si>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</si>
  <si>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</si>
  <si>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</si>
  <si>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</si>
  <si>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</si>
  <si>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</si>
  <si>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</si>
  <si>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</si>
  <si>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</si>
  <si>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</si>
  <si>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</si>
  <si>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</si>
  <si>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</si>
  <si>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</si>
  <si>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</si>
  <si>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</si>
  <si>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</si>
  <si>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</si>
  <si>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</si>
  <si>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</si>
  <si>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</si>
  <si>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</si>
  <si>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</si>
  <si>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</si>
  <si>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</si>
  <si>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</si>
  <si>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</si>
  <si>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</si>
  <si>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</si>
  <si>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</si>
  <si>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6月 1日</t>
  </si>
  <si>
    <t>令和 4年 5月31日　現在</t>
  </si>
  <si>
    <t>令和4年5月31日現在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</si>
</sst>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0</v>
      </c>
      <c r="D7" s="2">
        <f>CSVをコピー!N4</f>
        <v>2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3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8</v>
      </c>
      <c r="E10" s="6">
        <f t="shared" si="0"/>
        <v>8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3</v>
      </c>
      <c r="D11" s="2">
        <f>CSVをコピー!N8</f>
        <v>4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2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6</v>
      </c>
      <c r="D13" s="2">
        <f>CSVをコピー!N10</f>
        <v>2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1</v>
      </c>
      <c r="D14" s="2">
        <f>CSVをコピー!N11</f>
        <v>3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3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11</v>
      </c>
      <c r="D16" s="2">
        <f>CSVをコピー!N13</f>
        <v>5</v>
      </c>
      <c r="E16" s="6">
        <f t="shared" si="0"/>
        <v>16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3</v>
      </c>
      <c r="D17" s="2">
        <f>CSVをコピー!N14</f>
        <v>10</v>
      </c>
      <c r="E17" s="6">
        <f t="shared" si="0"/>
        <v>13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8</v>
      </c>
      <c r="E18" s="6">
        <f t="shared" si="0"/>
        <v>16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3</v>
      </c>
      <c r="D19" s="2">
        <f>CSVをコピー!N16</f>
        <v>12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11</v>
      </c>
      <c r="D20" s="2">
        <f>CSVをコピー!N17</f>
        <v>4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5</v>
      </c>
      <c r="E21" s="6">
        <f t="shared" si="0"/>
        <v>14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7</v>
      </c>
      <c r="D22" s="2">
        <f>CSVをコピー!N19</f>
        <v>12</v>
      </c>
      <c r="E22" s="6">
        <f t="shared" si="0"/>
        <v>19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10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13</v>
      </c>
      <c r="E24" s="6">
        <f t="shared" si="0"/>
        <v>25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5</v>
      </c>
      <c r="D25" s="2">
        <f>CSVをコピー!N22</f>
        <v>12</v>
      </c>
      <c r="E25" s="6">
        <f t="shared" si="0"/>
        <v>17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9</v>
      </c>
      <c r="E26" s="6">
        <f t="shared" si="0"/>
        <v>21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8</v>
      </c>
      <c r="D27" s="2">
        <f>CSVをコピー!N24</f>
        <v>14</v>
      </c>
      <c r="E27" s="6">
        <f t="shared" si="0"/>
        <v>22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9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7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6</v>
      </c>
      <c r="D30" s="2">
        <f>CSVをコピー!N27</f>
        <v>9</v>
      </c>
      <c r="E30" s="6">
        <f t="shared" si="0"/>
        <v>15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7</v>
      </c>
      <c r="E31" s="6">
        <f t="shared" si="0"/>
        <v>18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3</v>
      </c>
      <c r="E32" s="6">
        <f t="shared" si="0"/>
        <v>11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11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3</v>
      </c>
      <c r="D34" s="2">
        <f>CSVをコピー!N31</f>
        <v>10</v>
      </c>
      <c r="E34" s="6">
        <f t="shared" si="0"/>
        <v>13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9</v>
      </c>
      <c r="E35" s="6">
        <f t="shared" si="0"/>
        <v>14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5</v>
      </c>
      <c r="D36" s="2">
        <f>CSVをコピー!N33</f>
        <v>5</v>
      </c>
      <c r="E36" s="6">
        <f t="shared" si="0"/>
        <v>10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0</v>
      </c>
      <c r="D37" s="2">
        <f>CSVをコピー!N34</f>
        <v>7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3</v>
      </c>
      <c r="E38" s="6">
        <f t="shared" si="0"/>
        <v>6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6</v>
      </c>
      <c r="E39" s="6">
        <f t="shared" si="0"/>
        <v>7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7</v>
      </c>
      <c r="D40" s="2">
        <f>CSVをコピー!N37</f>
        <v>7</v>
      </c>
      <c r="E40" s="6">
        <f t="shared" si="0"/>
        <v>14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4</v>
      </c>
      <c r="D41" s="2">
        <f>CSVをコピー!N38</f>
        <v>2</v>
      </c>
      <c r="E41" s="6">
        <f t="shared" si="0"/>
        <v>6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4</v>
      </c>
      <c r="E42" s="6">
        <f t="shared" si="0"/>
        <v>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11</v>
      </c>
      <c r="D43" s="2">
        <f>CSVをコピー!N40</f>
        <v>4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8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7</v>
      </c>
      <c r="E45" s="6">
        <f t="shared" si="0"/>
        <v>14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12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8</v>
      </c>
      <c r="E47" s="6">
        <f t="shared" si="0"/>
        <v>13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8</v>
      </c>
      <c r="E48" s="6">
        <f t="shared" si="0"/>
        <v>17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10</v>
      </c>
      <c r="E49" s="6">
        <f t="shared" si="0"/>
        <v>16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16</v>
      </c>
      <c r="D50" s="2">
        <f>CSVをコピー!N47</f>
        <v>10</v>
      </c>
      <c r="E50" s="6">
        <f t="shared" si="0"/>
        <v>26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14</v>
      </c>
      <c r="D51" s="2">
        <f>CSVをコピー!N48</f>
        <v>10</v>
      </c>
      <c r="E51" s="6">
        <f t="shared" si="0"/>
        <v>24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10</v>
      </c>
      <c r="E52" s="6">
        <f t="shared" si="0"/>
        <v>20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9</v>
      </c>
      <c r="E53" s="6">
        <f t="shared" si="0"/>
        <v>18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18</v>
      </c>
      <c r="D54" s="2">
        <f>CSVをコピー!N51</f>
        <v>20</v>
      </c>
      <c r="E54" s="6">
        <f t="shared" si="0"/>
        <v>38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9</v>
      </c>
      <c r="D55" s="2">
        <f>CSVをコピー!N52</f>
        <v>17</v>
      </c>
      <c r="E55" s="6">
        <f t="shared" si="0"/>
        <v>26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15</v>
      </c>
      <c r="D56" s="2">
        <f>CSVをコピー!N53</f>
        <v>19</v>
      </c>
      <c r="E56" s="6">
        <f t="shared" si="0"/>
        <v>34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15</v>
      </c>
      <c r="E57" s="6">
        <f t="shared" si="0"/>
        <v>31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21</v>
      </c>
      <c r="E58" s="6">
        <f t="shared" si="0"/>
        <v>39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18</v>
      </c>
      <c r="E59" s="6">
        <f t="shared" si="0"/>
        <v>33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16</v>
      </c>
      <c r="E60" s="6">
        <f t="shared" si="0"/>
        <v>30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12</v>
      </c>
      <c r="D61" s="2">
        <f>CSVをコピー!N58</f>
        <v>27</v>
      </c>
      <c r="E61" s="6">
        <f t="shared" si="0"/>
        <v>39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15</v>
      </c>
      <c r="E62" s="6">
        <f t="shared" si="0"/>
        <v>25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19</v>
      </c>
      <c r="E63" s="6">
        <f t="shared" si="0"/>
        <v>33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19</v>
      </c>
      <c r="E64" s="6">
        <f t="shared" si="0"/>
        <v>31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11</v>
      </c>
      <c r="D65" s="2">
        <f>CSVをコピー!N62</f>
        <v>15</v>
      </c>
      <c r="E65" s="6">
        <f t="shared" si="0"/>
        <v>26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13</v>
      </c>
      <c r="D66" s="2">
        <f>CSVをコピー!N63</f>
        <v>18</v>
      </c>
      <c r="E66" s="6">
        <f t="shared" si="0"/>
        <v>31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12</v>
      </c>
      <c r="E67" s="6">
        <f t="shared" si="0"/>
        <v>21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12</v>
      </c>
      <c r="D68" s="2">
        <f>CSVをコピー!N65</f>
        <v>10</v>
      </c>
      <c r="E68" s="6">
        <f t="shared" si="0"/>
        <v>22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6</v>
      </c>
      <c r="D69" s="2">
        <f>CSVをコピー!N66</f>
        <v>10</v>
      </c>
      <c r="E69" s="6">
        <f t="shared" si="0"/>
        <v>16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15</v>
      </c>
      <c r="D70" s="2">
        <f>CSVをコピー!N67</f>
        <v>8</v>
      </c>
      <c r="E70" s="6">
        <f t="shared" ref="E70:E133" si="1">SUM(C70:D70)</f>
        <v>23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6</v>
      </c>
      <c r="E71" s="6">
        <f t="shared" si="1"/>
        <v>13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11</v>
      </c>
      <c r="E72" s="6">
        <f t="shared" si="1"/>
        <v>18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10</v>
      </c>
      <c r="E73" s="6">
        <f t="shared" si="1"/>
        <v>18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13</v>
      </c>
      <c r="E74" s="6">
        <f t="shared" si="1"/>
        <v>20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17</v>
      </c>
      <c r="E75" s="6">
        <f t="shared" si="1"/>
        <v>25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6</v>
      </c>
      <c r="E76" s="6">
        <f t="shared" si="1"/>
        <v>14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9</v>
      </c>
      <c r="D77" s="2">
        <f>CSVをコピー!N74</f>
        <v>7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18</v>
      </c>
      <c r="E78" s="6">
        <f t="shared" si="1"/>
        <v>34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14</v>
      </c>
      <c r="D79" s="2">
        <f>CSVをコピー!N76</f>
        <v>29</v>
      </c>
      <c r="E79" s="6">
        <f t="shared" si="1"/>
        <v>43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17</v>
      </c>
      <c r="E80" s="6">
        <f t="shared" si="1"/>
        <v>30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20</v>
      </c>
      <c r="D81" s="2">
        <f>CSVをコピー!N78</f>
        <v>27</v>
      </c>
      <c r="E81" s="6">
        <f t="shared" si="1"/>
        <v>47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15</v>
      </c>
      <c r="D82" s="2">
        <f>CSVをコピー!N79</f>
        <v>16</v>
      </c>
      <c r="E82" s="6">
        <f t="shared" si="1"/>
        <v>31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13</v>
      </c>
      <c r="D83" s="2">
        <f>CSVをコピー!N80</f>
        <v>8</v>
      </c>
      <c r="E83" s="6">
        <f t="shared" si="1"/>
        <v>21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11</v>
      </c>
      <c r="D84" s="2">
        <f>CSVをコピー!N81</f>
        <v>16</v>
      </c>
      <c r="E84" s="6">
        <f t="shared" si="1"/>
        <v>27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14</v>
      </c>
      <c r="D85" s="2">
        <f>CSVをコピー!N82</f>
        <v>6</v>
      </c>
      <c r="E85" s="6">
        <f t="shared" si="1"/>
        <v>20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8</v>
      </c>
      <c r="D86" s="2">
        <f>CSVをコピー!N83</f>
        <v>20</v>
      </c>
      <c r="E86" s="6">
        <f t="shared" si="1"/>
        <v>28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12</v>
      </c>
      <c r="D87" s="2">
        <f>CSVをコピー!N84</f>
        <v>12</v>
      </c>
      <c r="E87" s="6">
        <f t="shared" si="1"/>
        <v>24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8</v>
      </c>
      <c r="D88" s="2">
        <f>CSVをコピー!N85</f>
        <v>12</v>
      </c>
      <c r="E88" s="6">
        <f t="shared" si="1"/>
        <v>20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13</v>
      </c>
      <c r="E89" s="6">
        <f t="shared" si="1"/>
        <v>22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12</v>
      </c>
      <c r="D90" s="2">
        <f>CSVをコピー!N87</f>
        <v>12</v>
      </c>
      <c r="E90" s="6">
        <f t="shared" si="1"/>
        <v>24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3</v>
      </c>
      <c r="D91" s="2">
        <f>CSVをコピー!N88</f>
        <v>6</v>
      </c>
      <c r="E91" s="6">
        <f t="shared" si="1"/>
        <v>9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7</v>
      </c>
      <c r="D92" s="2">
        <f>CSVをコピー!N89</f>
        <v>6</v>
      </c>
      <c r="E92" s="6">
        <f t="shared" si="1"/>
        <v>13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6</v>
      </c>
      <c r="D93" s="2">
        <f>CSVをコピー!N90</f>
        <v>9</v>
      </c>
      <c r="E93" s="6">
        <f t="shared" si="1"/>
        <v>15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6</v>
      </c>
      <c r="E94" s="6">
        <f t="shared" si="1"/>
        <v>8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3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6</v>
      </c>
      <c r="E97" s="6">
        <f t="shared" si="1"/>
        <v>8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5</v>
      </c>
      <c r="E98" s="6">
        <f t="shared" si="1"/>
        <v>7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0</v>
      </c>
      <c r="D100" s="2">
        <f>CSVをコピー!N97</f>
        <v>0</v>
      </c>
      <c r="E100" s="6">
        <f t="shared" si="1"/>
        <v>0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776</v>
      </c>
      <c r="D118" s="2">
        <f>CSVをコピー!N115</f>
        <v>943</v>
      </c>
      <c r="E118" s="6">
        <f t="shared" si="1"/>
        <v>1719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4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2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0</v>
      </c>
      <c r="E122" s="6">
        <f t="shared" si="1"/>
        <v>1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3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4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3</v>
      </c>
      <c r="D126" s="2">
        <f>CSVをコピー!N123</f>
        <v>3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6</v>
      </c>
      <c r="D127" s="2">
        <f>CSVをコピー!N124</f>
        <v>2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1</v>
      </c>
      <c r="D128" s="2">
        <f>CSVをコピー!N125</f>
        <v>1</v>
      </c>
      <c r="E128" s="6">
        <f t="shared" si="1"/>
        <v>2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4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2</v>
      </c>
      <c r="D130" s="2">
        <f>CSVをコピー!N127</f>
        <v>8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3</v>
      </c>
      <c r="E131" s="6">
        <f t="shared" si="1"/>
        <v>8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7</v>
      </c>
      <c r="D132" s="2">
        <f>CSVをコピー!N129</f>
        <v>3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1</v>
      </c>
      <c r="E133" s="6">
        <f t="shared" si="1"/>
        <v>2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8</v>
      </c>
      <c r="E134" s="6">
        <f t="shared" ref="E134:E197" si="2">SUM(C134:D134)</f>
        <v>10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0</v>
      </c>
      <c r="E135" s="6">
        <f t="shared" si="2"/>
        <v>4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1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4</v>
      </c>
      <c r="E137" s="6">
        <f t="shared" si="2"/>
        <v>7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7</v>
      </c>
      <c r="E138" s="6">
        <f t="shared" si="2"/>
        <v>12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1</v>
      </c>
      <c r="D139" s="2">
        <f>CSVをコピー!N136</f>
        <v>4</v>
      </c>
      <c r="E139" s="6">
        <f t="shared" si="2"/>
        <v>5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7</v>
      </c>
      <c r="D140" s="2">
        <f>CSVをコピー!N137</f>
        <v>4</v>
      </c>
      <c r="E140" s="6">
        <f t="shared" si="2"/>
        <v>11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3</v>
      </c>
      <c r="E141" s="6">
        <f t="shared" si="2"/>
        <v>5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6</v>
      </c>
      <c r="D142" s="2">
        <f>CSVをコピー!N139</f>
        <v>7</v>
      </c>
      <c r="E142" s="6">
        <f t="shared" si="2"/>
        <v>13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3</v>
      </c>
      <c r="E143" s="6">
        <f t="shared" si="2"/>
        <v>7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8</v>
      </c>
      <c r="D144" s="2">
        <f>CSVをコピー!N141</f>
        <v>3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5</v>
      </c>
      <c r="E145" s="6">
        <f t="shared" si="2"/>
        <v>10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1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4</v>
      </c>
      <c r="D147" s="2">
        <f>CSVをコピー!N144</f>
        <v>5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7</v>
      </c>
      <c r="D148" s="2">
        <f>CSVをコピー!N145</f>
        <v>6</v>
      </c>
      <c r="E148" s="6">
        <f t="shared" si="2"/>
        <v>13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3</v>
      </c>
      <c r="E149" s="6">
        <f t="shared" si="2"/>
        <v>6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4</v>
      </c>
      <c r="E150" s="6">
        <f t="shared" si="2"/>
        <v>7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5</v>
      </c>
      <c r="E151" s="6">
        <f t="shared" si="2"/>
        <v>10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5</v>
      </c>
      <c r="D152" s="2">
        <f>CSVをコピー!N149</f>
        <v>1</v>
      </c>
      <c r="E152" s="6">
        <f t="shared" si="2"/>
        <v>6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3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3</v>
      </c>
      <c r="E154" s="6">
        <f t="shared" si="2"/>
        <v>6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2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4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5</v>
      </c>
      <c r="D157" s="2">
        <f>CSVをコピー!N154</f>
        <v>3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6</v>
      </c>
      <c r="E158" s="6">
        <f t="shared" si="2"/>
        <v>9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2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3</v>
      </c>
      <c r="D160" s="2">
        <f>CSVをコピー!N157</f>
        <v>3</v>
      </c>
      <c r="E160" s="6">
        <f t="shared" si="2"/>
        <v>6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8</v>
      </c>
      <c r="E161" s="6">
        <f t="shared" si="2"/>
        <v>13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4</v>
      </c>
      <c r="E162" s="6">
        <f t="shared" si="2"/>
        <v>9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6</v>
      </c>
      <c r="E163" s="6">
        <f t="shared" si="2"/>
        <v>9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8</v>
      </c>
      <c r="D164" s="2">
        <f>CSVをコピー!N161</f>
        <v>4</v>
      </c>
      <c r="E164" s="6">
        <f t="shared" si="2"/>
        <v>12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6</v>
      </c>
      <c r="D165" s="2">
        <f>CSVをコピー!N162</f>
        <v>6</v>
      </c>
      <c r="E165" s="6">
        <f t="shared" si="2"/>
        <v>12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5</v>
      </c>
      <c r="D166" s="2">
        <f>CSVをコピー!N163</f>
        <v>7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2</v>
      </c>
      <c r="E167" s="6">
        <f t="shared" si="2"/>
        <v>12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7</v>
      </c>
      <c r="D168" s="2">
        <f>CSVをコピー!N165</f>
        <v>8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9</v>
      </c>
      <c r="D169" s="2">
        <f>CSVをコピー!N166</f>
        <v>3</v>
      </c>
      <c r="E169" s="6">
        <f t="shared" si="2"/>
        <v>12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5</v>
      </c>
      <c r="E170" s="6">
        <f t="shared" si="2"/>
        <v>10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8</v>
      </c>
      <c r="E171" s="6">
        <f t="shared" si="2"/>
        <v>14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8</v>
      </c>
      <c r="E172" s="6">
        <f t="shared" si="2"/>
        <v>14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4</v>
      </c>
      <c r="E173" s="6">
        <f t="shared" si="2"/>
        <v>10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4</v>
      </c>
      <c r="E174" s="6">
        <f t="shared" si="2"/>
        <v>9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5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3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2</v>
      </c>
      <c r="E178" s="6">
        <f t="shared" si="2"/>
        <v>9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4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3</v>
      </c>
      <c r="E180" s="6">
        <f t="shared" si="2"/>
        <v>7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2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2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1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6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2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4</v>
      </c>
      <c r="D187" s="2">
        <f>CSVをコピー!N184</f>
        <v>5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4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3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2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2</v>
      </c>
      <c r="D193" s="2">
        <f>CSVをコピー!N190</f>
        <v>4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8</v>
      </c>
      <c r="E194" s="6">
        <f t="shared" si="2"/>
        <v>13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5</v>
      </c>
      <c r="E195" s="6">
        <f t="shared" si="2"/>
        <v>6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2</v>
      </c>
      <c r="E196" s="6">
        <f t="shared" si="2"/>
        <v>3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4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2</v>
      </c>
      <c r="D198" s="2">
        <f>CSVをコピー!N195</f>
        <v>4</v>
      </c>
      <c r="E198" s="6">
        <f t="shared" ref="E198:E261" si="3">SUM(C198:D198)</f>
        <v>6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5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6</v>
      </c>
      <c r="D200" s="2">
        <f>CSVをコピー!N197</f>
        <v>3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4</v>
      </c>
      <c r="D201" s="2">
        <f>CSVをコピー!N198</f>
        <v>5</v>
      </c>
      <c r="E201" s="6">
        <f t="shared" si="3"/>
        <v>9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2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1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3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0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1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2</v>
      </c>
      <c r="E211" s="6">
        <f t="shared" si="3"/>
        <v>2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349</v>
      </c>
      <c r="D231" s="2">
        <f>CSVをコピー!N228</f>
        <v>325</v>
      </c>
      <c r="E231" s="6">
        <f t="shared" si="3"/>
        <v>674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0</v>
      </c>
      <c r="E233" s="6">
        <f t="shared" si="3"/>
        <v>3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5</v>
      </c>
      <c r="E234" s="6">
        <f t="shared" si="3"/>
        <v>9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11</v>
      </c>
      <c r="D235" s="2">
        <f>CSVをコピー!N232</f>
        <v>2</v>
      </c>
      <c r="E235" s="6">
        <f t="shared" si="3"/>
        <v>13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2</v>
      </c>
      <c r="D236" s="2">
        <f>CSVをコピー!N233</f>
        <v>4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8</v>
      </c>
      <c r="D237" s="2">
        <f>CSVをコピー!N234</f>
        <v>3</v>
      </c>
      <c r="E237" s="6">
        <f t="shared" si="3"/>
        <v>11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5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2</v>
      </c>
      <c r="E239" s="6">
        <f t="shared" si="3"/>
        <v>6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4</v>
      </c>
      <c r="D240" s="2">
        <f>CSVをコピー!N237</f>
        <v>8</v>
      </c>
      <c r="E240" s="6">
        <f t="shared" si="3"/>
        <v>12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3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10</v>
      </c>
      <c r="D244" s="2">
        <f>CSVをコピー!N241</f>
        <v>10</v>
      </c>
      <c r="E244" s="6">
        <f t="shared" si="3"/>
        <v>20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1</v>
      </c>
      <c r="D245" s="2">
        <f>CSVをコピー!N242</f>
        <v>4</v>
      </c>
      <c r="E245" s="6">
        <f t="shared" si="3"/>
        <v>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4</v>
      </c>
      <c r="D246" s="2">
        <f>CSVをコピー!N243</f>
        <v>8</v>
      </c>
      <c r="E246" s="6">
        <f t="shared" si="3"/>
        <v>12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8</v>
      </c>
      <c r="D247" s="2">
        <f>CSVをコピー!N244</f>
        <v>9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10</v>
      </c>
      <c r="E248" s="6">
        <f t="shared" si="3"/>
        <v>17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4</v>
      </c>
      <c r="D249" s="2">
        <f>CSVをコピー!N246</f>
        <v>12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8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9</v>
      </c>
      <c r="D251" s="2">
        <f>CSVをコピー!N248</f>
        <v>10</v>
      </c>
      <c r="E251" s="6">
        <f t="shared" si="3"/>
        <v>19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3</v>
      </c>
      <c r="E252" s="6">
        <f t="shared" si="3"/>
        <v>8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8</v>
      </c>
      <c r="E253" s="6">
        <f t="shared" si="3"/>
        <v>14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5</v>
      </c>
      <c r="E254" s="6">
        <f t="shared" si="3"/>
        <v>12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5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3</v>
      </c>
      <c r="E256" s="6">
        <f t="shared" si="3"/>
        <v>6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3</v>
      </c>
      <c r="E257" s="6">
        <f t="shared" si="3"/>
        <v>6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8</v>
      </c>
      <c r="D258" s="2">
        <f>CSVをコピー!N255</f>
        <v>7</v>
      </c>
      <c r="E258" s="6">
        <f t="shared" si="3"/>
        <v>15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5</v>
      </c>
      <c r="E259" s="6">
        <f t="shared" si="3"/>
        <v>9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3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1</v>
      </c>
      <c r="E261" s="6">
        <f t="shared" si="3"/>
        <v>5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6</v>
      </c>
      <c r="E262" s="6">
        <f t="shared" ref="E262:E325" si="4">SUM(C262:D262)</f>
        <v>10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5</v>
      </c>
      <c r="E263" s="6">
        <f t="shared" si="4"/>
        <v>10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5</v>
      </c>
      <c r="E265" s="6">
        <f t="shared" si="4"/>
        <v>10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7</v>
      </c>
      <c r="D266" s="2">
        <f>CSVをコピー!N263</f>
        <v>7</v>
      </c>
      <c r="E266" s="6">
        <f t="shared" si="4"/>
        <v>14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1</v>
      </c>
      <c r="D267" s="2">
        <f>CSVをコピー!N264</f>
        <v>4</v>
      </c>
      <c r="E267" s="6">
        <f t="shared" si="4"/>
        <v>5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3</v>
      </c>
      <c r="E268" s="6">
        <f t="shared" si="4"/>
        <v>7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4</v>
      </c>
      <c r="D269" s="2">
        <f>CSVをコピー!N266</f>
        <v>6</v>
      </c>
      <c r="E269" s="6">
        <f t="shared" si="4"/>
        <v>10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7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7</v>
      </c>
      <c r="E271" s="6">
        <f t="shared" si="4"/>
        <v>12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13</v>
      </c>
      <c r="D272" s="2">
        <f>CSVをコピー!N269</f>
        <v>5</v>
      </c>
      <c r="E272" s="6">
        <f t="shared" si="4"/>
        <v>18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4</v>
      </c>
      <c r="E273" s="6">
        <f t="shared" si="4"/>
        <v>8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7</v>
      </c>
      <c r="E274" s="6">
        <f t="shared" si="4"/>
        <v>13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5</v>
      </c>
      <c r="D275" s="2">
        <f>CSVをコピー!N272</f>
        <v>6</v>
      </c>
      <c r="E275" s="6">
        <f t="shared" si="4"/>
        <v>11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9</v>
      </c>
      <c r="D276" s="2">
        <f>CSVをコピー!N273</f>
        <v>10</v>
      </c>
      <c r="E276" s="6">
        <f t="shared" si="4"/>
        <v>19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7</v>
      </c>
      <c r="E277" s="6">
        <f t="shared" si="4"/>
        <v>14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6</v>
      </c>
      <c r="D278" s="2">
        <f>CSVをコピー!N275</f>
        <v>14</v>
      </c>
      <c r="E278" s="6">
        <f t="shared" si="4"/>
        <v>20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12</v>
      </c>
      <c r="E279" s="6">
        <f t="shared" si="4"/>
        <v>22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14</v>
      </c>
      <c r="D280" s="2">
        <f>CSVをコピー!N277</f>
        <v>6</v>
      </c>
      <c r="E280" s="6">
        <f t="shared" si="4"/>
        <v>20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7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5</v>
      </c>
      <c r="D282" s="2">
        <f>CSVをコピー!N279</f>
        <v>12</v>
      </c>
      <c r="E282" s="6">
        <f t="shared" si="4"/>
        <v>17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11</v>
      </c>
      <c r="E283" s="6">
        <f t="shared" si="4"/>
        <v>19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12</v>
      </c>
      <c r="E284" s="6">
        <f t="shared" si="4"/>
        <v>21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2</v>
      </c>
      <c r="D285" s="2">
        <f>CSVをコピー!N282</f>
        <v>7</v>
      </c>
      <c r="E285" s="6">
        <f t="shared" si="4"/>
        <v>9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13</v>
      </c>
      <c r="D286" s="2">
        <f>CSVをコピー!N283</f>
        <v>9</v>
      </c>
      <c r="E286" s="6">
        <f t="shared" si="4"/>
        <v>22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5</v>
      </c>
      <c r="D287" s="2">
        <f>CSVをコピー!N284</f>
        <v>6</v>
      </c>
      <c r="E287" s="6">
        <f t="shared" si="4"/>
        <v>11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11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7</v>
      </c>
      <c r="D289" s="2">
        <f>CSVをコピー!N286</f>
        <v>10</v>
      </c>
      <c r="E289" s="6">
        <f t="shared" si="4"/>
        <v>17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3</v>
      </c>
      <c r="E290" s="6">
        <f t="shared" si="4"/>
        <v>9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8</v>
      </c>
      <c r="D291" s="2">
        <f>CSVをコピー!N288</f>
        <v>3</v>
      </c>
      <c r="E291" s="6">
        <f t="shared" si="4"/>
        <v>11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5</v>
      </c>
      <c r="D292" s="2">
        <f>CSVをコピー!N289</f>
        <v>10</v>
      </c>
      <c r="E292" s="6">
        <f t="shared" si="4"/>
        <v>15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7</v>
      </c>
      <c r="D293" s="2">
        <f>CSVをコピー!N290</f>
        <v>7</v>
      </c>
      <c r="E293" s="6">
        <f t="shared" si="4"/>
        <v>14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3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1</v>
      </c>
      <c r="D295" s="2">
        <f>CSVをコピー!N292</f>
        <v>6</v>
      </c>
      <c r="E295" s="6">
        <f t="shared" si="4"/>
        <v>7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3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8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4</v>
      </c>
      <c r="E298" s="6">
        <f t="shared" si="4"/>
        <v>11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10</v>
      </c>
      <c r="E299" s="6">
        <f t="shared" si="4"/>
        <v>14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2</v>
      </c>
      <c r="D300" s="2">
        <f>CSVをコピー!N297</f>
        <v>6</v>
      </c>
      <c r="E300" s="6">
        <f t="shared" si="4"/>
        <v>8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7</v>
      </c>
      <c r="E301" s="6">
        <f t="shared" si="4"/>
        <v>11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8</v>
      </c>
      <c r="D302" s="2">
        <f>CSVをコピー!N299</f>
        <v>4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7</v>
      </c>
      <c r="D303" s="2">
        <f>CSVをコピー!N300</f>
        <v>2</v>
      </c>
      <c r="E303" s="6">
        <f t="shared" si="4"/>
        <v>9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</v>
      </c>
      <c r="D304" s="2">
        <f>CSVをコピー!N301</f>
        <v>3</v>
      </c>
      <c r="E304" s="6">
        <f t="shared" si="4"/>
        <v>4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14</v>
      </c>
      <c r="D305" s="2">
        <f>CSVをコピー!N302</f>
        <v>10</v>
      </c>
      <c r="E305" s="6">
        <f t="shared" si="4"/>
        <v>24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8</v>
      </c>
      <c r="E306" s="6">
        <f t="shared" si="4"/>
        <v>13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7</v>
      </c>
      <c r="E307" s="6">
        <f t="shared" si="4"/>
        <v>10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6</v>
      </c>
      <c r="E308" s="6">
        <f t="shared" si="4"/>
        <v>10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0</v>
      </c>
      <c r="D309" s="2">
        <f>CSVをコピー!N306</f>
        <v>6</v>
      </c>
      <c r="E309" s="6">
        <f t="shared" si="4"/>
        <v>6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2</v>
      </c>
      <c r="D310" s="2">
        <f>CSVをコピー!N307</f>
        <v>7</v>
      </c>
      <c r="E310" s="6">
        <f t="shared" si="4"/>
        <v>9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8</v>
      </c>
      <c r="D311" s="2">
        <f>CSVをコピー!N308</f>
        <v>8</v>
      </c>
      <c r="E311" s="6">
        <f t="shared" si="4"/>
        <v>16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3</v>
      </c>
      <c r="D312" s="2">
        <f>CSVをコピー!N309</f>
        <v>6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4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9</v>
      </c>
      <c r="D314" s="2">
        <f>CSVをコピー!N311</f>
        <v>6</v>
      </c>
      <c r="E314" s="6">
        <f t="shared" si="4"/>
        <v>15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4</v>
      </c>
      <c r="D315" s="2">
        <f>CSVをコピー!N312</f>
        <v>4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7</v>
      </c>
      <c r="D316" s="2">
        <f>CSVをコピー!N313</f>
        <v>2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6</v>
      </c>
      <c r="D317" s="2">
        <f>CSVをコピー!N314</f>
        <v>6</v>
      </c>
      <c r="E317" s="6">
        <f t="shared" si="4"/>
        <v>12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0</v>
      </c>
      <c r="D318" s="2">
        <f>CSVをコピー!N315</f>
        <v>7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5</v>
      </c>
      <c r="E319" s="6">
        <f t="shared" si="4"/>
        <v>7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3</v>
      </c>
      <c r="E320" s="6">
        <f t="shared" si="4"/>
        <v>7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4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2</v>
      </c>
      <c r="E323" s="6">
        <f t="shared" si="4"/>
        <v>4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0</v>
      </c>
      <c r="D324" s="2">
        <f>CSVをコピー!N321</f>
        <v>6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3</v>
      </c>
      <c r="D325" s="2">
        <f>CSVをコピー!N322</f>
        <v>4</v>
      </c>
      <c r="E325" s="6">
        <f t="shared" si="4"/>
        <v>7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0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525</v>
      </c>
      <c r="D344" s="2">
        <f>CSVをコピー!N341</f>
        <v>563</v>
      </c>
      <c r="E344" s="6">
        <f t="shared" si="5"/>
        <v>1088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2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4</v>
      </c>
      <c r="D348" s="2">
        <f>CSVをコピー!N345</f>
        <v>1</v>
      </c>
      <c r="E348" s="6">
        <f t="shared" si="5"/>
        <v>5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4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1</v>
      </c>
      <c r="D351" s="2">
        <f>CSVをコピー!N348</f>
        <v>3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7</v>
      </c>
      <c r="D352" s="2">
        <f>CSVをコピー!N349</f>
        <v>4</v>
      </c>
      <c r="E352" s="6">
        <f t="shared" si="5"/>
        <v>11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1</v>
      </c>
      <c r="D353" s="2">
        <f>CSVをコピー!N350</f>
        <v>7</v>
      </c>
      <c r="E353" s="6">
        <f t="shared" si="5"/>
        <v>8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3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6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2</v>
      </c>
      <c r="E356" s="6">
        <f t="shared" si="5"/>
        <v>4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5</v>
      </c>
      <c r="D357" s="2">
        <f>CSVをコピー!N354</f>
        <v>5</v>
      </c>
      <c r="E357" s="6">
        <f t="shared" si="5"/>
        <v>10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3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2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3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5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3</v>
      </c>
      <c r="D362" s="2">
        <f>CSVをコピー!N359</f>
        <v>1</v>
      </c>
      <c r="E362" s="6">
        <f t="shared" si="5"/>
        <v>4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5</v>
      </c>
      <c r="E363" s="6">
        <f t="shared" si="5"/>
        <v>11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1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4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4</v>
      </c>
      <c r="D367" s="2">
        <f>CSVをコピー!N364</f>
        <v>5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3</v>
      </c>
      <c r="E368" s="6">
        <f t="shared" si="5"/>
        <v>10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4</v>
      </c>
      <c r="E369" s="6">
        <f t="shared" si="5"/>
        <v>10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3</v>
      </c>
      <c r="D370" s="2">
        <f>CSVをコピー!N367</f>
        <v>5</v>
      </c>
      <c r="E370" s="6">
        <f t="shared" si="5"/>
        <v>8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4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3</v>
      </c>
      <c r="E372" s="6">
        <f t="shared" si="5"/>
        <v>3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3</v>
      </c>
      <c r="E373" s="6">
        <f t="shared" si="5"/>
        <v>7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2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3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5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1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2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5</v>
      </c>
      <c r="D380" s="2">
        <f>CSVをコピー!N377</f>
        <v>4</v>
      </c>
      <c r="E380" s="6">
        <f t="shared" si="5"/>
        <v>9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6</v>
      </c>
      <c r="E381" s="6">
        <f t="shared" si="5"/>
        <v>8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4</v>
      </c>
      <c r="D382" s="2">
        <f>CSVをコピー!N379</f>
        <v>5</v>
      </c>
      <c r="E382" s="6">
        <f t="shared" si="5"/>
        <v>9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2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1</v>
      </c>
      <c r="D384" s="2">
        <f>CSVをコピー!N381</f>
        <v>4</v>
      </c>
      <c r="E384" s="6">
        <f t="shared" si="5"/>
        <v>5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7</v>
      </c>
      <c r="E385" s="6">
        <f t="shared" si="5"/>
        <v>13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5</v>
      </c>
      <c r="E386" s="6">
        <f t="shared" si="5"/>
        <v>11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1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2</v>
      </c>
      <c r="E388" s="6">
        <f t="shared" si="5"/>
        <v>6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8</v>
      </c>
      <c r="D389" s="2">
        <f>CSVをコピー!N386</f>
        <v>6</v>
      </c>
      <c r="E389" s="6">
        <f t="shared" si="5"/>
        <v>14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2</v>
      </c>
      <c r="D390" s="2">
        <f>CSVをコピー!N387</f>
        <v>4</v>
      </c>
      <c r="E390" s="6">
        <f t="shared" ref="E390:E453" si="6">SUM(C390:D390)</f>
        <v>6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5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6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10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6</v>
      </c>
      <c r="E394" s="6">
        <f t="shared" si="6"/>
        <v>10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5</v>
      </c>
      <c r="D395" s="2">
        <f>CSVをコピー!N392</f>
        <v>10</v>
      </c>
      <c r="E395" s="6">
        <f t="shared" si="6"/>
        <v>15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6</v>
      </c>
      <c r="E396" s="6">
        <f t="shared" si="6"/>
        <v>11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4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6</v>
      </c>
      <c r="E398" s="6">
        <f t="shared" si="6"/>
        <v>13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5</v>
      </c>
      <c r="D399" s="2">
        <f>CSVをコピー!N396</f>
        <v>5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3</v>
      </c>
      <c r="D400" s="2">
        <f>CSVをコピー!N397</f>
        <v>1</v>
      </c>
      <c r="E400" s="6">
        <f t="shared" si="6"/>
        <v>4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7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4</v>
      </c>
      <c r="E402" s="6">
        <f t="shared" si="6"/>
        <v>8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10</v>
      </c>
      <c r="D403" s="2">
        <f>CSVをコピー!N400</f>
        <v>5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10</v>
      </c>
      <c r="E404" s="6">
        <f t="shared" si="6"/>
        <v>15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6</v>
      </c>
      <c r="D405" s="2">
        <f>CSVをコピー!N402</f>
        <v>5</v>
      </c>
      <c r="E405" s="6">
        <f t="shared" si="6"/>
        <v>11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2</v>
      </c>
      <c r="D406" s="2">
        <f>CSVをコピー!N403</f>
        <v>6</v>
      </c>
      <c r="E406" s="6">
        <f t="shared" si="6"/>
        <v>8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8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5</v>
      </c>
      <c r="E408" s="6">
        <f t="shared" si="6"/>
        <v>11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9</v>
      </c>
      <c r="D409" s="2">
        <f>CSVをコピー!N406</f>
        <v>13</v>
      </c>
      <c r="E409" s="6">
        <f t="shared" si="6"/>
        <v>22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3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5</v>
      </c>
      <c r="E411" s="6">
        <f t="shared" si="6"/>
        <v>9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1</v>
      </c>
      <c r="E412" s="6">
        <f t="shared" si="6"/>
        <v>5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5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7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5</v>
      </c>
      <c r="D415" s="2">
        <f>CSVをコピー!N412</f>
        <v>8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7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10</v>
      </c>
      <c r="E417" s="6">
        <f t="shared" si="6"/>
        <v>14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3</v>
      </c>
      <c r="E418" s="6">
        <f t="shared" si="6"/>
        <v>9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11</v>
      </c>
      <c r="E419" s="6">
        <f t="shared" si="6"/>
        <v>19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5</v>
      </c>
      <c r="E420" s="6">
        <f t="shared" si="6"/>
        <v>10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7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2</v>
      </c>
      <c r="D422" s="2">
        <f>CSVをコピー!N419</f>
        <v>10</v>
      </c>
      <c r="E422" s="6">
        <f t="shared" si="6"/>
        <v>12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9</v>
      </c>
      <c r="D423" s="2">
        <f>CSVをコピー!N420</f>
        <v>11</v>
      </c>
      <c r="E423" s="6">
        <f t="shared" si="6"/>
        <v>20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11</v>
      </c>
      <c r="E424" s="6">
        <f t="shared" si="6"/>
        <v>21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6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4</v>
      </c>
      <c r="D426" s="2">
        <f>CSVをコピー!N423</f>
        <v>7</v>
      </c>
      <c r="E426" s="6">
        <f t="shared" si="6"/>
        <v>11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12</v>
      </c>
      <c r="E427" s="6">
        <f t="shared" si="6"/>
        <v>17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5</v>
      </c>
      <c r="E428" s="6">
        <f t="shared" si="6"/>
        <v>10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7</v>
      </c>
      <c r="E430" s="6">
        <f t="shared" si="6"/>
        <v>13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16</v>
      </c>
      <c r="E431" s="6">
        <f t="shared" si="6"/>
        <v>22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6</v>
      </c>
      <c r="D432" s="2">
        <f>CSVをコピー!N429</f>
        <v>10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4</v>
      </c>
      <c r="E433" s="6">
        <f t="shared" si="6"/>
        <v>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6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5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8</v>
      </c>
      <c r="D436" s="2">
        <f>CSVをコピー!N433</f>
        <v>4</v>
      </c>
      <c r="E436" s="6">
        <f t="shared" si="6"/>
        <v>12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2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5</v>
      </c>
      <c r="E438" s="6">
        <f t="shared" si="6"/>
        <v>6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3</v>
      </c>
      <c r="E442" s="6">
        <f t="shared" si="6"/>
        <v>5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481</v>
      </c>
      <c r="E457" s="6">
        <f t="shared" si="7"/>
        <v>890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1</v>
      </c>
      <c r="E461" s="6">
        <f t="shared" si="7"/>
        <v>3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2</v>
      </c>
      <c r="E465" s="6">
        <f t="shared" si="7"/>
        <v>3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0</v>
      </c>
      <c r="E473" s="6">
        <f t="shared" si="7"/>
        <v>1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1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3</v>
      </c>
      <c r="D475" s="2">
        <f>CSVをコピー!N472</f>
        <v>3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3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4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2</v>
      </c>
      <c r="D478" s="2">
        <f>CSVをコピー!N475</f>
        <v>2</v>
      </c>
      <c r="E478" s="6">
        <f t="shared" si="7"/>
        <v>4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9</v>
      </c>
      <c r="D479" s="2">
        <f>CSVをコピー!N476</f>
        <v>7</v>
      </c>
      <c r="E479" s="6">
        <f t="shared" si="7"/>
        <v>16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6</v>
      </c>
      <c r="E480" s="6">
        <f t="shared" si="7"/>
        <v>9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2</v>
      </c>
      <c r="E481" s="6">
        <f t="shared" si="7"/>
        <v>5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6</v>
      </c>
      <c r="E482" s="6">
        <f t="shared" si="7"/>
        <v>10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5</v>
      </c>
      <c r="E483" s="6">
        <f t="shared" si="7"/>
        <v>8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7</v>
      </c>
      <c r="E484" s="6">
        <f t="shared" si="7"/>
        <v>12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3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0</v>
      </c>
      <c r="D486" s="2">
        <f>CSVをコピー!N483</f>
        <v>1</v>
      </c>
      <c r="E486" s="6">
        <f t="shared" si="7"/>
        <v>1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1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3</v>
      </c>
      <c r="E488" s="6">
        <f t="shared" si="7"/>
        <v>4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0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1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0</v>
      </c>
      <c r="E494" s="6">
        <f t="shared" si="7"/>
        <v>0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4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2</v>
      </c>
      <c r="D498" s="2">
        <f>CSVをコピー!N495</f>
        <v>0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2</v>
      </c>
      <c r="E500" s="6">
        <f t="shared" si="7"/>
        <v>2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1</v>
      </c>
      <c r="E501" s="6">
        <f t="shared" si="7"/>
        <v>3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3</v>
      </c>
      <c r="E503" s="6">
        <f t="shared" si="7"/>
        <v>6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6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3</v>
      </c>
      <c r="E505" s="6">
        <f t="shared" si="7"/>
        <v>6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1</v>
      </c>
      <c r="E506" s="6">
        <f t="shared" si="7"/>
        <v>1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5</v>
      </c>
      <c r="E507" s="6">
        <f t="shared" si="7"/>
        <v>7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5</v>
      </c>
      <c r="E508" s="6">
        <f t="shared" si="7"/>
        <v>7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6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7</v>
      </c>
      <c r="E510" s="6">
        <f t="shared" si="7"/>
        <v>11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7</v>
      </c>
      <c r="E511" s="6">
        <f t="shared" si="7"/>
        <v>13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8</v>
      </c>
      <c r="D512" s="2">
        <f>CSVをコピー!N509</f>
        <v>6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7</v>
      </c>
      <c r="E513" s="6">
        <f t="shared" si="7"/>
        <v>11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6</v>
      </c>
      <c r="E514" s="6">
        <f t="shared" si="7"/>
        <v>12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5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8</v>
      </c>
      <c r="D516" s="2">
        <f>CSVをコピー!N513</f>
        <v>1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4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6</v>
      </c>
      <c r="E518" s="6">
        <f t="shared" ref="E518:E581" si="8">SUM(C518:D518)</f>
        <v>10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1</v>
      </c>
      <c r="E521" s="6">
        <f t="shared" si="8"/>
        <v>3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3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2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0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3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1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1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4</v>
      </c>
      <c r="E533" s="6">
        <f t="shared" si="8"/>
        <v>5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0</v>
      </c>
      <c r="E536" s="6">
        <f t="shared" si="8"/>
        <v>0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1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0</v>
      </c>
      <c r="E539" s="6">
        <f t="shared" si="8"/>
        <v>2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1</v>
      </c>
      <c r="E540" s="6">
        <f t="shared" si="8"/>
        <v>1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2</v>
      </c>
      <c r="D542" s="2">
        <f>CSVをコピー!N539</f>
        <v>0</v>
      </c>
      <c r="E542" s="6">
        <f t="shared" si="8"/>
        <v>2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177</v>
      </c>
      <c r="D570" s="2">
        <f>CSVをコピー!N567</f>
        <v>186</v>
      </c>
      <c r="E570" s="6">
        <f t="shared" si="8"/>
        <v>363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2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4</v>
      </c>
      <c r="E599" s="6">
        <f t="shared" si="9"/>
        <v>4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2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0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3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1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1</v>
      </c>
      <c r="E607" s="6">
        <f t="shared" si="9"/>
        <v>2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0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2</v>
      </c>
      <c r="E609" s="6">
        <f t="shared" si="9"/>
        <v>3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1</v>
      </c>
      <c r="E613" s="6">
        <f t="shared" si="9"/>
        <v>1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1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1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0</v>
      </c>
      <c r="D617" s="2">
        <f>CSVをコピー!N614</f>
        <v>0</v>
      </c>
      <c r="E617" s="6">
        <f t="shared" si="9"/>
        <v>0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0</v>
      </c>
      <c r="E618" s="6">
        <f t="shared" si="9"/>
        <v>2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3</v>
      </c>
      <c r="D619" s="2">
        <f>CSVをコピー!N616</f>
        <v>1</v>
      </c>
      <c r="E619" s="6">
        <f t="shared" si="9"/>
        <v>4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3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2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0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1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1</v>
      </c>
      <c r="E639" s="6">
        <f t="shared" si="9"/>
        <v>3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1</v>
      </c>
      <c r="E642" s="6">
        <f t="shared" si="9"/>
        <v>2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4</v>
      </c>
      <c r="E643" s="6">
        <f t="shared" si="9"/>
        <v>4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1</v>
      </c>
      <c r="E644" s="6">
        <f t="shared" si="9"/>
        <v>5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1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1</v>
      </c>
      <c r="E650" s="6">
        <f t="shared" si="10"/>
        <v>2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1</v>
      </c>
      <c r="E654" s="6">
        <f t="shared" si="10"/>
        <v>2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63</v>
      </c>
      <c r="E683" s="6">
        <f t="shared" si="10"/>
        <v>124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0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0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1</v>
      </c>
      <c r="E696" s="6">
        <f t="shared" si="10"/>
        <v>1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2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2</v>
      </c>
      <c r="D698" s="2">
        <f>CSVをコピー!N695</f>
        <v>1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2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5</v>
      </c>
      <c r="D703" s="2">
        <f>CSVをコピー!N700</f>
        <v>1</v>
      </c>
      <c r="E703" s="6">
        <f t="shared" si="10"/>
        <v>6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2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4</v>
      </c>
      <c r="E705" s="6">
        <f t="shared" si="10"/>
        <v>13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13</v>
      </c>
      <c r="D707" s="2">
        <f>CSVをコピー!N704</f>
        <v>3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5</v>
      </c>
      <c r="D708" s="2">
        <f>CSVをコピー!N705</f>
        <v>2</v>
      </c>
      <c r="E708" s="6">
        <f t="shared" si="10"/>
        <v>7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2</v>
      </c>
      <c r="E709" s="6">
        <f t="shared" si="10"/>
        <v>8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3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5</v>
      </c>
      <c r="D711" s="2">
        <f>CSVをコピー!N708</f>
        <v>5</v>
      </c>
      <c r="E711" s="6">
        <f t="shared" si="11"/>
        <v>10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2</v>
      </c>
      <c r="D712" s="2">
        <f>CSVをコピー!N709</f>
        <v>7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4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2</v>
      </c>
      <c r="E714" s="6">
        <f t="shared" si="11"/>
        <v>5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2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4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1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3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1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6</v>
      </c>
      <c r="E720" s="6">
        <f t="shared" si="11"/>
        <v>8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0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0</v>
      </c>
      <c r="D722" s="2">
        <f>CSVをコピー!N719</f>
        <v>2</v>
      </c>
      <c r="E722" s="6">
        <f t="shared" si="11"/>
        <v>2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4</v>
      </c>
      <c r="E723" s="6">
        <f t="shared" si="11"/>
        <v>6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8</v>
      </c>
      <c r="D724" s="2">
        <f>CSVをコピー!N721</f>
        <v>3</v>
      </c>
      <c r="E724" s="6">
        <f t="shared" si="11"/>
        <v>11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1</v>
      </c>
      <c r="E725" s="6">
        <f t="shared" si="11"/>
        <v>2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2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3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2</v>
      </c>
      <c r="E731" s="6">
        <f t="shared" si="11"/>
        <v>3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5</v>
      </c>
      <c r="E732" s="6">
        <f t="shared" si="11"/>
        <v>10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4</v>
      </c>
      <c r="E733" s="6">
        <f t="shared" si="11"/>
        <v>9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7</v>
      </c>
      <c r="D734" s="2">
        <f>CSVをコピー!N731</f>
        <v>1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3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6</v>
      </c>
      <c r="E738" s="6">
        <f t="shared" si="11"/>
        <v>10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1</v>
      </c>
      <c r="E739" s="6">
        <f t="shared" si="11"/>
        <v>6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5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6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2</v>
      </c>
      <c r="D742" s="2">
        <f>CSVをコピー!N739</f>
        <v>4</v>
      </c>
      <c r="E742" s="6">
        <f t="shared" si="11"/>
        <v>6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6</v>
      </c>
      <c r="D743" s="2">
        <f>CSVをコピー!N740</f>
        <v>3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3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4</v>
      </c>
      <c r="D745" s="2">
        <f>CSVをコピー!N742</f>
        <v>1</v>
      </c>
      <c r="E745" s="6">
        <f t="shared" si="11"/>
        <v>5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6</v>
      </c>
      <c r="D746" s="2">
        <f>CSVをコピー!N743</f>
        <v>9</v>
      </c>
      <c r="E746" s="6">
        <f t="shared" si="11"/>
        <v>15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5</v>
      </c>
      <c r="E747" s="6">
        <f t="shared" si="11"/>
        <v>8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4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6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4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6</v>
      </c>
      <c r="E751" s="6">
        <f t="shared" si="11"/>
        <v>11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8</v>
      </c>
      <c r="E752" s="6">
        <f t="shared" si="11"/>
        <v>12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2</v>
      </c>
      <c r="E753" s="6">
        <f t="shared" si="11"/>
        <v>5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6</v>
      </c>
      <c r="D754" s="2">
        <f>CSVをコピー!N751</f>
        <v>3</v>
      </c>
      <c r="E754" s="6">
        <f t="shared" si="11"/>
        <v>9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6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10</v>
      </c>
      <c r="D756" s="2">
        <f>CSVをコピー!N753</f>
        <v>4</v>
      </c>
      <c r="E756" s="6">
        <f t="shared" si="11"/>
        <v>14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7</v>
      </c>
      <c r="D757" s="2">
        <f>CSVをコピー!N754</f>
        <v>5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6</v>
      </c>
      <c r="D758" s="2">
        <f>CSVをコピー!N755</f>
        <v>5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6</v>
      </c>
      <c r="E759" s="6">
        <f t="shared" si="11"/>
        <v>9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5</v>
      </c>
      <c r="E760" s="6">
        <f t="shared" si="11"/>
        <v>10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2</v>
      </c>
      <c r="E761" s="6">
        <f t="shared" si="11"/>
        <v>4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2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4</v>
      </c>
      <c r="E763" s="6">
        <f t="shared" si="11"/>
        <v>7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0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2</v>
      </c>
      <c r="E766" s="6">
        <f t="shared" si="11"/>
        <v>5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1</v>
      </c>
      <c r="E767" s="6">
        <f t="shared" si="11"/>
        <v>1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1</v>
      </c>
      <c r="E768" s="6">
        <f t="shared" si="11"/>
        <v>3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287</v>
      </c>
      <c r="D796" s="2">
        <f>CSVをコピー!N793</f>
        <v>246</v>
      </c>
      <c r="E796" s="6">
        <f t="shared" si="12"/>
        <v>533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3</v>
      </c>
      <c r="D799" s="2">
        <f>CSVをコピー!N796</f>
        <v>2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1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2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0</v>
      </c>
      <c r="D807" s="2">
        <f>CSVをコピー!N804</f>
        <v>0</v>
      </c>
      <c r="E807" s="6">
        <f t="shared" si="12"/>
        <v>0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1</v>
      </c>
      <c r="E808" s="6">
        <f t="shared" si="12"/>
        <v>3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3</v>
      </c>
      <c r="E809" s="6">
        <f t="shared" si="12"/>
        <v>7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1</v>
      </c>
      <c r="E810" s="6">
        <f t="shared" si="12"/>
        <v>5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4</v>
      </c>
      <c r="E811" s="6">
        <f t="shared" si="12"/>
        <v>11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4</v>
      </c>
      <c r="D812" s="2">
        <f>CSVをコピー!N809</f>
        <v>2</v>
      </c>
      <c r="E812" s="6">
        <f t="shared" si="12"/>
        <v>6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0</v>
      </c>
      <c r="E814" s="6">
        <f t="shared" si="12"/>
        <v>3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5</v>
      </c>
      <c r="E815" s="6">
        <f t="shared" si="12"/>
        <v>11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1</v>
      </c>
      <c r="E816" s="6">
        <f t="shared" si="12"/>
        <v>5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5</v>
      </c>
      <c r="E817" s="6">
        <f t="shared" si="12"/>
        <v>11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5</v>
      </c>
      <c r="D818" s="2">
        <f>CSVをコピー!N815</f>
        <v>11</v>
      </c>
      <c r="E818" s="6">
        <f t="shared" si="12"/>
        <v>16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7</v>
      </c>
      <c r="D819" s="2">
        <f>CSVをコピー!N816</f>
        <v>7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12</v>
      </c>
      <c r="D820" s="2">
        <f>CSVをコピー!N817</f>
        <v>5</v>
      </c>
      <c r="E820" s="6">
        <f t="shared" si="12"/>
        <v>17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7</v>
      </c>
      <c r="D821" s="2">
        <f>CSVをコピー!N818</f>
        <v>3</v>
      </c>
      <c r="E821" s="6">
        <f t="shared" si="12"/>
        <v>10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8</v>
      </c>
      <c r="D822" s="2">
        <f>CSVをコピー!N819</f>
        <v>7</v>
      </c>
      <c r="E822" s="6">
        <f t="shared" si="12"/>
        <v>15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7</v>
      </c>
      <c r="E823" s="6">
        <f t="shared" si="12"/>
        <v>16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6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1</v>
      </c>
      <c r="D825" s="2">
        <f>CSVをコピー!N822</f>
        <v>3</v>
      </c>
      <c r="E825" s="6">
        <f t="shared" si="12"/>
        <v>4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1</v>
      </c>
      <c r="D826" s="2">
        <f>CSVをコピー!N823</f>
        <v>3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4</v>
      </c>
      <c r="E827" s="6">
        <f t="shared" si="12"/>
        <v>9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3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3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3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4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4</v>
      </c>
      <c r="E832" s="6">
        <f t="shared" si="12"/>
        <v>6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2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1</v>
      </c>
      <c r="D834" s="2">
        <f>CSVをコピー!N831</f>
        <v>2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2</v>
      </c>
      <c r="E835" s="6">
        <f t="shared" si="12"/>
        <v>5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1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3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2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2</v>
      </c>
      <c r="D839" s="2">
        <f>CSVをコピー!N836</f>
        <v>5</v>
      </c>
      <c r="E839" s="6">
        <f t="shared" si="13"/>
        <v>7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3</v>
      </c>
      <c r="D840" s="2">
        <f>CSVをコピー!N837</f>
        <v>3</v>
      </c>
      <c r="E840" s="6">
        <f t="shared" si="13"/>
        <v>6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1</v>
      </c>
      <c r="E842" s="6">
        <f t="shared" si="13"/>
        <v>2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8</v>
      </c>
      <c r="E844" s="6">
        <f t="shared" si="13"/>
        <v>11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6</v>
      </c>
      <c r="D845" s="2">
        <f>CSVをコピー!N842</f>
        <v>8</v>
      </c>
      <c r="E845" s="6">
        <f t="shared" si="13"/>
        <v>14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3</v>
      </c>
      <c r="D846" s="2">
        <f>CSVをコピー!N843</f>
        <v>3</v>
      </c>
      <c r="E846" s="6">
        <f t="shared" si="13"/>
        <v>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6</v>
      </c>
      <c r="D847" s="2">
        <f>CSVをコピー!N844</f>
        <v>12</v>
      </c>
      <c r="E847" s="6">
        <f t="shared" si="13"/>
        <v>18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8</v>
      </c>
      <c r="D848" s="2">
        <f>CSVをコピー!N845</f>
        <v>5</v>
      </c>
      <c r="E848" s="6">
        <f t="shared" si="13"/>
        <v>13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7</v>
      </c>
      <c r="E849" s="6">
        <f t="shared" si="13"/>
        <v>12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4</v>
      </c>
      <c r="E850" s="6">
        <f t="shared" si="13"/>
        <v>8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7</v>
      </c>
      <c r="D851" s="2">
        <f>CSVをコピー!N848</f>
        <v>7</v>
      </c>
      <c r="E851" s="6">
        <f t="shared" si="13"/>
        <v>14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10</v>
      </c>
      <c r="D852" s="2">
        <f>CSVをコピー!N849</f>
        <v>3</v>
      </c>
      <c r="E852" s="6">
        <f t="shared" si="13"/>
        <v>13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5</v>
      </c>
      <c r="E853" s="6">
        <f t="shared" si="13"/>
        <v>8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7</v>
      </c>
      <c r="D854" s="2">
        <f>CSVをコピー!N851</f>
        <v>6</v>
      </c>
      <c r="E854" s="6">
        <f t="shared" si="13"/>
        <v>13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13</v>
      </c>
      <c r="D855" s="2">
        <f>CSVをコピー!N852</f>
        <v>8</v>
      </c>
      <c r="E855" s="6">
        <f t="shared" si="13"/>
        <v>21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0</v>
      </c>
      <c r="E856" s="6">
        <f t="shared" si="13"/>
        <v>2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5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5</v>
      </c>
      <c r="D858" s="2">
        <f>CSVをコピー!N855</f>
        <v>4</v>
      </c>
      <c r="E858" s="6">
        <f t="shared" si="13"/>
        <v>9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4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6</v>
      </c>
      <c r="E860" s="6">
        <f t="shared" si="13"/>
        <v>9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4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2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1</v>
      </c>
      <c r="E863" s="6">
        <f t="shared" si="13"/>
        <v>3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4</v>
      </c>
      <c r="E864" s="6">
        <f t="shared" si="13"/>
        <v>7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6</v>
      </c>
      <c r="D865" s="2">
        <f>CSVをコピー!N862</f>
        <v>4</v>
      </c>
      <c r="E865" s="6">
        <f t="shared" si="13"/>
        <v>10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3</v>
      </c>
      <c r="E866" s="6">
        <f t="shared" si="13"/>
        <v>5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4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7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5</v>
      </c>
      <c r="D870" s="2">
        <f>CSVをコピー!N867</f>
        <v>5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1</v>
      </c>
      <c r="D871" s="2">
        <f>CSVをコピー!N868</f>
        <v>1</v>
      </c>
      <c r="E871" s="6">
        <f t="shared" si="13"/>
        <v>2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8</v>
      </c>
      <c r="E872" s="6">
        <f t="shared" si="13"/>
        <v>11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4</v>
      </c>
      <c r="D873" s="2">
        <f>CSVをコピー!N870</f>
        <v>4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2</v>
      </c>
      <c r="E874" s="6">
        <f t="shared" si="13"/>
        <v>4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6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7</v>
      </c>
      <c r="D876" s="2">
        <f>CSVをコピー!N873</f>
        <v>3</v>
      </c>
      <c r="E876" s="6">
        <f t="shared" si="13"/>
        <v>10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3</v>
      </c>
      <c r="D879" s="2">
        <f>CSVをコピー!N876</f>
        <v>0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3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6</v>
      </c>
      <c r="D881" s="2">
        <f>CSVをコピー!N878</f>
        <v>0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1</v>
      </c>
      <c r="E882" s="6">
        <f t="shared" si="13"/>
        <v>2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0</v>
      </c>
      <c r="E890" s="6">
        <f t="shared" si="13"/>
        <v>0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299</v>
      </c>
      <c r="D909" s="2">
        <f>CSVをコピー!N906</f>
        <v>314</v>
      </c>
      <c r="E909" s="6">
        <f t="shared" si="14"/>
        <v>613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5</v>
      </c>
      <c r="D911" s="2">
        <f>CSVをコピー!N908</f>
        <v>2</v>
      </c>
      <c r="E911" s="6">
        <f t="shared" si="14"/>
        <v>7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1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1</v>
      </c>
      <c r="D913" s="2">
        <f>CSVをコピー!N910</f>
        <v>1</v>
      </c>
      <c r="E913" s="6">
        <f t="shared" si="14"/>
        <v>2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5</v>
      </c>
      <c r="E914" s="6">
        <f t="shared" si="14"/>
        <v>12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2</v>
      </c>
      <c r="E915" s="6">
        <f t="shared" si="14"/>
        <v>6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3</v>
      </c>
      <c r="E916" s="6">
        <f t="shared" si="14"/>
        <v>7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4</v>
      </c>
      <c r="E917" s="6">
        <f t="shared" si="14"/>
        <v>5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4</v>
      </c>
      <c r="D919" s="2">
        <f>CSVをコピー!N916</f>
        <v>1</v>
      </c>
      <c r="E919" s="6">
        <f t="shared" si="14"/>
        <v>5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0</v>
      </c>
      <c r="D921" s="2">
        <f>CSVをコピー!N918</f>
        <v>2</v>
      </c>
      <c r="E921" s="6">
        <f t="shared" si="14"/>
        <v>2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3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1</v>
      </c>
      <c r="D923" s="2">
        <f>CSVをコピー!N920</f>
        <v>3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4</v>
      </c>
      <c r="E924" s="6">
        <f t="shared" si="14"/>
        <v>9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2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1</v>
      </c>
      <c r="E927" s="6">
        <f t="shared" si="14"/>
        <v>3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3</v>
      </c>
      <c r="E931" s="6">
        <f t="shared" si="14"/>
        <v>5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2</v>
      </c>
      <c r="E932" s="6">
        <f t="shared" si="14"/>
        <v>10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4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4</v>
      </c>
      <c r="E934" s="6">
        <f t="shared" si="14"/>
        <v>9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2</v>
      </c>
      <c r="E935" s="6">
        <f t="shared" si="14"/>
        <v>8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6</v>
      </c>
      <c r="E936" s="6">
        <f t="shared" si="14"/>
        <v>10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2</v>
      </c>
      <c r="E937" s="6">
        <f t="shared" si="14"/>
        <v>6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3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1</v>
      </c>
      <c r="D939" s="2">
        <f>CSVをコピー!N936</f>
        <v>8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3</v>
      </c>
      <c r="E940" s="6">
        <f t="shared" si="14"/>
        <v>8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0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2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7</v>
      </c>
      <c r="D943" s="2">
        <f>CSVをコピー!N940</f>
        <v>6</v>
      </c>
      <c r="E943" s="6">
        <f t="shared" si="14"/>
        <v>13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3</v>
      </c>
      <c r="E944" s="6">
        <f t="shared" si="14"/>
        <v>8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10</v>
      </c>
      <c r="E945" s="6">
        <f t="shared" si="14"/>
        <v>17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5</v>
      </c>
      <c r="E946" s="6">
        <f t="shared" si="14"/>
        <v>10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10</v>
      </c>
      <c r="E947" s="6">
        <f t="shared" si="14"/>
        <v>14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8</v>
      </c>
      <c r="D948" s="2">
        <f>CSVをコピー!N945</f>
        <v>4</v>
      </c>
      <c r="E948" s="6">
        <f t="shared" si="14"/>
        <v>12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8</v>
      </c>
      <c r="D949" s="2">
        <f>CSVをコピー!N946</f>
        <v>6</v>
      </c>
      <c r="E949" s="6">
        <f t="shared" si="14"/>
        <v>14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3</v>
      </c>
      <c r="D950" s="2">
        <f>CSVをコピー!N947</f>
        <v>5</v>
      </c>
      <c r="E950" s="6">
        <f t="shared" si="14"/>
        <v>8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8</v>
      </c>
      <c r="D951" s="2">
        <f>CSVをコピー!N948</f>
        <v>3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1</v>
      </c>
      <c r="D952" s="2">
        <f>CSVをコピー!N949</f>
        <v>7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6</v>
      </c>
      <c r="D953" s="2">
        <f>CSVをコピー!N950</f>
        <v>4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6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4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2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2</v>
      </c>
      <c r="D957" s="2">
        <f>CSVをコピー!N954</f>
        <v>4</v>
      </c>
      <c r="E957" s="6">
        <f t="shared" si="14"/>
        <v>6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1</v>
      </c>
      <c r="D958" s="2">
        <f>CSVをコピー!N955</f>
        <v>7</v>
      </c>
      <c r="E958" s="6">
        <f t="shared" si="14"/>
        <v>8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3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1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2</v>
      </c>
      <c r="D961" s="2">
        <f>CSVをコピー!N958</f>
        <v>3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4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7</v>
      </c>
      <c r="D963" s="2">
        <f>CSVをコピー!N960</f>
        <v>2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4</v>
      </c>
      <c r="D964" s="2">
        <f>CSVをコピー!N961</f>
        <v>5</v>
      </c>
      <c r="E964" s="6">
        <f t="shared" si="14"/>
        <v>9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4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3</v>
      </c>
      <c r="E966" s="6">
        <f t="shared" ref="E966:E1029" si="15">SUM(C966:D966)</f>
        <v>3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3</v>
      </c>
      <c r="E967" s="6">
        <f t="shared" si="15"/>
        <v>7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2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6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3</v>
      </c>
      <c r="E970" s="6">
        <f t="shared" si="15"/>
        <v>5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5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6</v>
      </c>
      <c r="E972" s="6">
        <f t="shared" si="15"/>
        <v>9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6</v>
      </c>
      <c r="D973" s="2">
        <f>CSVをコピー!N970</f>
        <v>3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2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3</v>
      </c>
      <c r="E975" s="6">
        <f t="shared" si="15"/>
        <v>6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6</v>
      </c>
      <c r="D976" s="2">
        <f>CSVをコピー!N973</f>
        <v>2</v>
      </c>
      <c r="E976" s="6">
        <f t="shared" si="15"/>
        <v>8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8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4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6</v>
      </c>
      <c r="E979" s="6">
        <f t="shared" si="15"/>
        <v>9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5</v>
      </c>
      <c r="E980" s="6">
        <f t="shared" si="15"/>
        <v>7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3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7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8</v>
      </c>
      <c r="E983" s="6">
        <f t="shared" si="15"/>
        <v>13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11</v>
      </c>
      <c r="E984" s="6">
        <f t="shared" si="15"/>
        <v>16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6</v>
      </c>
      <c r="D985" s="2">
        <f>CSVをコピー!N982</f>
        <v>6</v>
      </c>
      <c r="E985" s="6">
        <f t="shared" si="15"/>
        <v>12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9</v>
      </c>
      <c r="E986" s="6">
        <f t="shared" si="15"/>
        <v>14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5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4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3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4</v>
      </c>
      <c r="E990" s="6">
        <f t="shared" si="15"/>
        <v>10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12</v>
      </c>
      <c r="E991" s="6">
        <f t="shared" si="15"/>
        <v>18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5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6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5</v>
      </c>
      <c r="D996" s="2">
        <f>CSVをコピー!N993</f>
        <v>3</v>
      </c>
      <c r="E996" s="6">
        <f t="shared" si="15"/>
        <v>8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2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0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4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350</v>
      </c>
      <c r="D1022" s="2">
        <f>CSVをコピー!N1019</f>
        <v>364</v>
      </c>
      <c r="E1022" s="6">
        <f t="shared" si="15"/>
        <v>714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2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1</v>
      </c>
      <c r="E1028" s="6">
        <f t="shared" si="15"/>
        <v>3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0</v>
      </c>
      <c r="D1029" s="2">
        <f>CSVをコピー!N1026</f>
        <v>7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4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7</v>
      </c>
      <c r="E1031" s="6">
        <f t="shared" si="16"/>
        <v>9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1</v>
      </c>
      <c r="E1032" s="6">
        <f t="shared" si="16"/>
        <v>1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5</v>
      </c>
      <c r="E1033" s="6">
        <f t="shared" si="16"/>
        <v>8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2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4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0</v>
      </c>
      <c r="E1036" s="6">
        <f t="shared" si="16"/>
        <v>2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5</v>
      </c>
      <c r="E1037" s="6">
        <f t="shared" si="16"/>
        <v>8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2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2</v>
      </c>
      <c r="E1039" s="6">
        <f t="shared" si="16"/>
        <v>6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2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3</v>
      </c>
      <c r="E1041" s="6">
        <f t="shared" si="16"/>
        <v>4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2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6</v>
      </c>
      <c r="D1043" s="2">
        <f>CSVをコピー!N1040</f>
        <v>2</v>
      </c>
      <c r="E1043" s="6">
        <f t="shared" si="16"/>
        <v>8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1</v>
      </c>
      <c r="D1045" s="2">
        <f>CSVをコピー!N1042</f>
        <v>2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3</v>
      </c>
      <c r="D1046" s="2">
        <f>CSVをコピー!N1043</f>
        <v>2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0</v>
      </c>
      <c r="D1048" s="2">
        <f>CSVをコピー!N1045</f>
        <v>2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2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2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4</v>
      </c>
      <c r="E1057" s="6">
        <f t="shared" si="16"/>
        <v>5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3</v>
      </c>
      <c r="E1058" s="6">
        <f t="shared" si="16"/>
        <v>6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5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4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1</v>
      </c>
      <c r="D1061" s="2">
        <f>CSVをコピー!N1058</f>
        <v>3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2</v>
      </c>
      <c r="E1062" s="6">
        <f t="shared" si="16"/>
        <v>4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6</v>
      </c>
      <c r="D1063" s="2">
        <f>CSVをコピー!N1060</f>
        <v>3</v>
      </c>
      <c r="E1063" s="6">
        <f t="shared" si="16"/>
        <v>9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4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3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6</v>
      </c>
      <c r="E1068" s="6">
        <f t="shared" si="16"/>
        <v>10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4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1</v>
      </c>
      <c r="E1070" s="6">
        <f t="shared" si="16"/>
        <v>3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9</v>
      </c>
      <c r="E1071" s="6">
        <f t="shared" si="16"/>
        <v>14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2</v>
      </c>
      <c r="D1072" s="2">
        <f>CSVをコピー!N1069</f>
        <v>1</v>
      </c>
      <c r="E1072" s="6">
        <f t="shared" si="16"/>
        <v>3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5</v>
      </c>
      <c r="D1073" s="2">
        <f>CSVをコピー!N1070</f>
        <v>5</v>
      </c>
      <c r="E1073" s="6">
        <f t="shared" si="16"/>
        <v>10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6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2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0</v>
      </c>
      <c r="D1077" s="2">
        <f>CSVをコピー!N1074</f>
        <v>2</v>
      </c>
      <c r="E1077" s="6">
        <f t="shared" si="16"/>
        <v>2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6</v>
      </c>
      <c r="D1078" s="2">
        <f>CSVをコピー!N1075</f>
        <v>4</v>
      </c>
      <c r="E1078" s="6">
        <f t="shared" si="16"/>
        <v>10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2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1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4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2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5</v>
      </c>
      <c r="E1083" s="6">
        <f t="shared" si="16"/>
        <v>8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6</v>
      </c>
      <c r="E1084" s="6">
        <f t="shared" si="16"/>
        <v>11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4</v>
      </c>
      <c r="E1085" s="6">
        <f t="shared" si="16"/>
        <v>7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2</v>
      </c>
      <c r="E1089" s="6">
        <f t="shared" si="16"/>
        <v>5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8</v>
      </c>
      <c r="D1090" s="2">
        <f>CSVをコピー!N1087</f>
        <v>2</v>
      </c>
      <c r="E1090" s="6">
        <f t="shared" si="16"/>
        <v>10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1</v>
      </c>
      <c r="D1091" s="2">
        <f>CSVをコピー!N1088</f>
        <v>7</v>
      </c>
      <c r="E1091" s="6">
        <f t="shared" si="16"/>
        <v>8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3</v>
      </c>
      <c r="D1092" s="2">
        <f>CSVをコピー!N1089</f>
        <v>2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1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1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2</v>
      </c>
      <c r="D1095" s="2">
        <f>CSVをコピー!N1092</f>
        <v>6</v>
      </c>
      <c r="E1095" s="6">
        <f t="shared" si="17"/>
        <v>8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6</v>
      </c>
      <c r="E1097" s="6">
        <f t="shared" si="17"/>
        <v>9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7</v>
      </c>
      <c r="D1098" s="2">
        <f>CSVをコピー!N1095</f>
        <v>4</v>
      </c>
      <c r="E1098" s="6">
        <f t="shared" si="17"/>
        <v>11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10</v>
      </c>
      <c r="E1099" s="6">
        <f t="shared" si="17"/>
        <v>14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3</v>
      </c>
      <c r="E1100" s="6">
        <f t="shared" si="17"/>
        <v>4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1</v>
      </c>
      <c r="E1101" s="6">
        <f t="shared" si="17"/>
        <v>1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3</v>
      </c>
      <c r="D1103" s="2">
        <f>CSVをコピー!N1100</f>
        <v>3</v>
      </c>
      <c r="E1103" s="6">
        <f t="shared" si="17"/>
        <v>6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2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3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3</v>
      </c>
      <c r="D1107" s="2">
        <f>CSVをコピー!N1104</f>
        <v>2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1</v>
      </c>
      <c r="E1108" s="6">
        <f t="shared" si="17"/>
        <v>2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221</v>
      </c>
      <c r="D1135" s="2">
        <f>CSVをコピー!N1132</f>
        <v>263</v>
      </c>
      <c r="E1135" s="6">
        <f t="shared" si="17"/>
        <v>484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1</v>
      </c>
      <c r="E1137" s="6">
        <f t="shared" si="17"/>
        <v>1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6</v>
      </c>
      <c r="D1138" s="2">
        <f>CSVをコピー!N1135</f>
        <v>1</v>
      </c>
      <c r="E1138" s="6">
        <f t="shared" si="17"/>
        <v>7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2</v>
      </c>
      <c r="D1139" s="2">
        <f>CSVをコピー!N1136</f>
        <v>2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2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0</v>
      </c>
      <c r="D1143" s="2">
        <f>CSVをコピー!N1140</f>
        <v>0</v>
      </c>
      <c r="E1143" s="6">
        <f t="shared" si="17"/>
        <v>0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4</v>
      </c>
      <c r="D1144" s="2">
        <f>CSVをコピー!N1141</f>
        <v>1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6</v>
      </c>
      <c r="E1145" s="6">
        <f t="shared" si="17"/>
        <v>8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1</v>
      </c>
      <c r="E1146" s="6">
        <f t="shared" si="17"/>
        <v>1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2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5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1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1</v>
      </c>
      <c r="D1150" s="2">
        <f>CSVをコピー!N1147</f>
        <v>1</v>
      </c>
      <c r="E1150" s="6">
        <f t="shared" si="17"/>
        <v>2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3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2</v>
      </c>
      <c r="E1152" s="6">
        <f t="shared" si="17"/>
        <v>3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2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2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1</v>
      </c>
      <c r="D1155" s="2">
        <f>CSVをコピー!N1152</f>
        <v>6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1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1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3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2</v>
      </c>
      <c r="D1159" s="2">
        <f>CSVをコピー!N1156</f>
        <v>6</v>
      </c>
      <c r="E1159" s="6">
        <f t="shared" si="18"/>
        <v>8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4</v>
      </c>
      <c r="D1160" s="2">
        <f>CSVをコピー!N1157</f>
        <v>2</v>
      </c>
      <c r="E1160" s="6">
        <f t="shared" si="18"/>
        <v>6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6</v>
      </c>
      <c r="D1161" s="2">
        <f>CSVをコピー!N1158</f>
        <v>2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5</v>
      </c>
      <c r="E1162" s="6">
        <f t="shared" si="18"/>
        <v>9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3</v>
      </c>
      <c r="E1163" s="6">
        <f t="shared" si="18"/>
        <v>4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3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2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0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2</v>
      </c>
      <c r="E1167" s="6">
        <f t="shared" si="18"/>
        <v>4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4</v>
      </c>
      <c r="D1172" s="2">
        <f>CSVをコピー!N1169</f>
        <v>3</v>
      </c>
      <c r="E1172" s="6">
        <f t="shared" si="18"/>
        <v>7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0</v>
      </c>
      <c r="D1173" s="2">
        <f>CSVをコピー!N1170</f>
        <v>2</v>
      </c>
      <c r="E1173" s="6">
        <f t="shared" si="18"/>
        <v>2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4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4</v>
      </c>
      <c r="E1175" s="6">
        <f t="shared" si="18"/>
        <v>8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5</v>
      </c>
      <c r="E1177" s="6">
        <f t="shared" si="18"/>
        <v>6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5</v>
      </c>
      <c r="D1178" s="2">
        <f>CSVをコピー!N1175</f>
        <v>3</v>
      </c>
      <c r="E1178" s="6">
        <f t="shared" si="18"/>
        <v>8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1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5</v>
      </c>
      <c r="E1180" s="6">
        <f t="shared" si="18"/>
        <v>6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2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1</v>
      </c>
      <c r="D1185" s="2">
        <f>CSVをコピー!N1182</f>
        <v>2</v>
      </c>
      <c r="E1185" s="6">
        <f t="shared" si="18"/>
        <v>3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6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7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7</v>
      </c>
      <c r="D1188" s="2">
        <f>CSVをコピー!N1185</f>
        <v>7</v>
      </c>
      <c r="E1188" s="6">
        <f t="shared" si="18"/>
        <v>14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8</v>
      </c>
      <c r="E1189" s="6">
        <f t="shared" si="18"/>
        <v>14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5</v>
      </c>
      <c r="D1190" s="2">
        <f>CSVをコピー!N1187</f>
        <v>7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4</v>
      </c>
      <c r="D1191" s="2">
        <f>CSVをコピー!N1188</f>
        <v>8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1</v>
      </c>
      <c r="D1192" s="2">
        <f>CSVをコピー!N1189</f>
        <v>3</v>
      </c>
      <c r="E1192" s="6">
        <f t="shared" si="18"/>
        <v>4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5</v>
      </c>
      <c r="E1193" s="6">
        <f t="shared" si="18"/>
        <v>7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7</v>
      </c>
      <c r="D1194" s="2">
        <f>CSVをコピー!N1191</f>
        <v>4</v>
      </c>
      <c r="E1194" s="6">
        <f t="shared" si="18"/>
        <v>11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7</v>
      </c>
      <c r="D1195" s="2">
        <f>CSVをコピー!N1192</f>
        <v>7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7</v>
      </c>
      <c r="D1196" s="2">
        <f>CSVをコピー!N1193</f>
        <v>6</v>
      </c>
      <c r="E1196" s="6">
        <f t="shared" si="18"/>
        <v>13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4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2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4</v>
      </c>
      <c r="D1201" s="2">
        <f>CSVをコピー!N1198</f>
        <v>4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4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8</v>
      </c>
      <c r="E1203" s="6">
        <f t="shared" si="18"/>
        <v>11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7</v>
      </c>
      <c r="D1204" s="2">
        <f>CSVをコピー!N1201</f>
        <v>3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2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0</v>
      </c>
      <c r="E1206" s="6">
        <f t="shared" si="18"/>
        <v>2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2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6</v>
      </c>
      <c r="D1208" s="2">
        <f>CSVをコピー!N1205</f>
        <v>4</v>
      </c>
      <c r="E1208" s="6">
        <f t="shared" si="18"/>
        <v>10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5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3</v>
      </c>
      <c r="D1210" s="2">
        <f>CSVをコピー!N1207</f>
        <v>8</v>
      </c>
      <c r="E1210" s="6">
        <f t="shared" si="18"/>
        <v>11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7</v>
      </c>
      <c r="D1211" s="2">
        <f>CSVをコピー!N1208</f>
        <v>5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8</v>
      </c>
      <c r="E1212" s="6">
        <f t="shared" si="18"/>
        <v>10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3</v>
      </c>
      <c r="D1213" s="2">
        <f>CSVをコピー!N1210</f>
        <v>7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3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5</v>
      </c>
      <c r="E1215" s="6">
        <f t="shared" si="18"/>
        <v>8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11</v>
      </c>
      <c r="E1216" s="6">
        <f t="shared" si="18"/>
        <v>12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6</v>
      </c>
      <c r="D1217" s="2">
        <f>CSVをコピー!N1214</f>
        <v>12</v>
      </c>
      <c r="E1217" s="6">
        <f t="shared" si="18"/>
        <v>18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5</v>
      </c>
      <c r="D1218" s="2">
        <f>CSVをコピー!N1215</f>
        <v>8</v>
      </c>
      <c r="E1218" s="6">
        <f t="shared" si="18"/>
        <v>13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11</v>
      </c>
      <c r="D1219" s="2">
        <f>CSVをコピー!N1216</f>
        <v>7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7</v>
      </c>
      <c r="D1220" s="2">
        <f>CSVをコピー!N1217</f>
        <v>6</v>
      </c>
      <c r="E1220" s="6">
        <f t="shared" si="18"/>
        <v>13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6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3</v>
      </c>
      <c r="E1222" s="6">
        <f t="shared" ref="E1222:E1285" si="19">SUM(C1222:D1222)</f>
        <v>9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4</v>
      </c>
      <c r="E1223" s="6">
        <f t="shared" si="19"/>
        <v>8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8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1</v>
      </c>
      <c r="D1225" s="2">
        <f>CSVをコピー!N1222</f>
        <v>7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7</v>
      </c>
      <c r="E1226" s="6">
        <f t="shared" si="19"/>
        <v>12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1</v>
      </c>
      <c r="E1227" s="6">
        <f t="shared" si="19"/>
        <v>4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4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2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300</v>
      </c>
      <c r="D1248" s="2">
        <f>CSVをコピー!N1245</f>
        <v>350</v>
      </c>
      <c r="E1248" s="6">
        <f t="shared" si="19"/>
        <v>650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2</v>
      </c>
      <c r="E1363" s="6">
        <f t="shared" si="21"/>
        <v>2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4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3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1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4</v>
      </c>
      <c r="E1368" s="6">
        <f t="shared" si="21"/>
        <v>6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2</v>
      </c>
      <c r="D1369" s="2">
        <f>CSVをコピー!N1366</f>
        <v>0</v>
      </c>
      <c r="E1369" s="6">
        <f t="shared" si="21"/>
        <v>2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6</v>
      </c>
      <c r="D1370" s="2">
        <f>CSVをコピー!N1367</f>
        <v>5</v>
      </c>
      <c r="E1370" s="6">
        <f t="shared" si="21"/>
        <v>11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1</v>
      </c>
      <c r="E1371" s="6">
        <f t="shared" si="21"/>
        <v>4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4</v>
      </c>
      <c r="D1372" s="2">
        <f>CSVをコピー!N1369</f>
        <v>3</v>
      </c>
      <c r="E1372" s="6">
        <f t="shared" si="21"/>
        <v>7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6</v>
      </c>
      <c r="E1373" s="6">
        <f t="shared" si="21"/>
        <v>11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2</v>
      </c>
      <c r="D1374" s="2">
        <f>CSVをコピー!N1371</f>
        <v>10</v>
      </c>
      <c r="E1374" s="6">
        <f t="shared" si="21"/>
        <v>12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8</v>
      </c>
      <c r="D1375" s="2">
        <f>CSVをコピー!N1372</f>
        <v>6</v>
      </c>
      <c r="E1375" s="6">
        <f t="shared" si="21"/>
        <v>14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4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5</v>
      </c>
      <c r="D1377" s="2">
        <f>CSVをコピー!N1374</f>
        <v>5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10</v>
      </c>
      <c r="E1378" s="6">
        <f t="shared" si="21"/>
        <v>12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10</v>
      </c>
      <c r="D1379" s="2">
        <f>CSVをコピー!N1376</f>
        <v>4</v>
      </c>
      <c r="E1379" s="6">
        <f t="shared" si="21"/>
        <v>14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12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7</v>
      </c>
      <c r="D1381" s="2">
        <f>CSVをコピー!N1378</f>
        <v>10</v>
      </c>
      <c r="E1381" s="6">
        <f t="shared" si="21"/>
        <v>17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11</v>
      </c>
      <c r="E1382" s="6">
        <f t="shared" si="21"/>
        <v>20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8</v>
      </c>
      <c r="E1383" s="6">
        <f t="shared" si="21"/>
        <v>16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9</v>
      </c>
      <c r="E1384" s="6">
        <f t="shared" si="21"/>
        <v>19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10</v>
      </c>
      <c r="D1385" s="2">
        <f>CSVをコピー!N1382</f>
        <v>4</v>
      </c>
      <c r="E1385" s="6">
        <f t="shared" si="21"/>
        <v>14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1</v>
      </c>
      <c r="D1386" s="2">
        <f>CSVをコピー!N1383</f>
        <v>6</v>
      </c>
      <c r="E1386" s="6">
        <f t="shared" si="21"/>
        <v>7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4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2</v>
      </c>
      <c r="D1388" s="2">
        <f>CSVをコピー!N1385</f>
        <v>4</v>
      </c>
      <c r="E1388" s="6">
        <f t="shared" si="21"/>
        <v>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1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6</v>
      </c>
      <c r="E1390" s="6">
        <f t="shared" si="21"/>
        <v>13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2</v>
      </c>
      <c r="E1391" s="6">
        <f t="shared" si="21"/>
        <v>6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2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1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1</v>
      </c>
      <c r="E1395" s="6">
        <f t="shared" si="21"/>
        <v>3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3</v>
      </c>
      <c r="D1396" s="2">
        <f>CSVをコピー!N1393</f>
        <v>4</v>
      </c>
      <c r="E1396" s="6">
        <f t="shared" si="21"/>
        <v>7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7</v>
      </c>
      <c r="D1397" s="2">
        <f>CSVをコピー!N1394</f>
        <v>2</v>
      </c>
      <c r="E1397" s="6">
        <f t="shared" si="21"/>
        <v>9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10</v>
      </c>
      <c r="E1398" s="6">
        <f t="shared" si="21"/>
        <v>16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5</v>
      </c>
      <c r="E1399" s="6">
        <f t="shared" si="21"/>
        <v>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9</v>
      </c>
      <c r="D1400" s="2">
        <f>CSVをコピー!N1397</f>
        <v>10</v>
      </c>
      <c r="E1400" s="6">
        <f t="shared" si="21"/>
        <v>19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7</v>
      </c>
      <c r="D1401" s="2">
        <f>CSVをコピー!N1398</f>
        <v>7</v>
      </c>
      <c r="E1401" s="6">
        <f t="shared" si="21"/>
        <v>14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1</v>
      </c>
      <c r="D1402" s="2">
        <f>CSVをコピー!N1399</f>
        <v>6</v>
      </c>
      <c r="E1402" s="6">
        <f t="shared" si="21"/>
        <v>7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7</v>
      </c>
      <c r="D1403" s="2">
        <f>CSVをコピー!N1400</f>
        <v>12</v>
      </c>
      <c r="E1403" s="6">
        <f t="shared" si="21"/>
        <v>19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9</v>
      </c>
      <c r="E1404" s="6">
        <f t="shared" si="21"/>
        <v>17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9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13</v>
      </c>
      <c r="D1406" s="2">
        <f>CSVをコピー!N1403</f>
        <v>10</v>
      </c>
      <c r="E1406" s="6">
        <f t="shared" si="21"/>
        <v>23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7</v>
      </c>
      <c r="D1407" s="2">
        <f>CSVをコピー!N1404</f>
        <v>4</v>
      </c>
      <c r="E1407" s="6">
        <f t="shared" si="21"/>
        <v>11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8</v>
      </c>
      <c r="D1408" s="2">
        <f>CSVをコピー!N1405</f>
        <v>16</v>
      </c>
      <c r="E1408" s="6">
        <f t="shared" si="21"/>
        <v>24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11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18</v>
      </c>
      <c r="E1410" s="6">
        <f t="shared" si="21"/>
        <v>30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11</v>
      </c>
      <c r="D1411" s="2">
        <f>CSVをコピー!N1408</f>
        <v>13</v>
      </c>
      <c r="E1411" s="6">
        <f t="shared" si="21"/>
        <v>24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16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18</v>
      </c>
      <c r="D1413" s="2">
        <f>CSVをコピー!N1410</f>
        <v>11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8</v>
      </c>
      <c r="D1414" s="2">
        <f>CSVをコピー!N1411</f>
        <v>7</v>
      </c>
      <c r="E1414" s="6">
        <f t="shared" ref="E1414:E1477" si="22">SUM(C1414:D1414)</f>
        <v>15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15</v>
      </c>
      <c r="D1415" s="2">
        <f>CSVをコピー!N1412</f>
        <v>8</v>
      </c>
      <c r="E1415" s="6">
        <f t="shared" si="22"/>
        <v>23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7</v>
      </c>
      <c r="D1416" s="2">
        <f>CSVをコピー!N1413</f>
        <v>8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9</v>
      </c>
      <c r="D1417" s="2">
        <f>CSVをコピー!N1414</f>
        <v>6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5</v>
      </c>
      <c r="D1418" s="2">
        <f>CSVをコピー!N1415</f>
        <v>8</v>
      </c>
      <c r="E1418" s="6">
        <f t="shared" si="22"/>
        <v>13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17</v>
      </c>
      <c r="E1419" s="6">
        <f t="shared" si="22"/>
        <v>25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6</v>
      </c>
      <c r="E1420" s="6">
        <f t="shared" si="22"/>
        <v>16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2</v>
      </c>
      <c r="D1421" s="2">
        <f>CSVをコピー!N1418</f>
        <v>2</v>
      </c>
      <c r="E1421" s="6">
        <f t="shared" si="22"/>
        <v>4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15</v>
      </c>
      <c r="D1422" s="2">
        <f>CSVをコピー!N1419</f>
        <v>7</v>
      </c>
      <c r="E1422" s="6">
        <f t="shared" si="22"/>
        <v>22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10</v>
      </c>
      <c r="D1423" s="2">
        <f>CSVをコピー!N1420</f>
        <v>8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12</v>
      </c>
      <c r="E1424" s="6">
        <f t="shared" si="22"/>
        <v>24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7</v>
      </c>
      <c r="E1425" s="6">
        <f t="shared" si="22"/>
        <v>15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15</v>
      </c>
      <c r="E1426" s="6">
        <f t="shared" si="22"/>
        <v>21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11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10</v>
      </c>
      <c r="D1428" s="2">
        <f>CSVをコピー!N1425</f>
        <v>16</v>
      </c>
      <c r="E1428" s="6">
        <f t="shared" si="22"/>
        <v>26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7</v>
      </c>
      <c r="D1429" s="2">
        <f>CSVをコピー!N1426</f>
        <v>15</v>
      </c>
      <c r="E1429" s="6">
        <f t="shared" si="22"/>
        <v>22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20</v>
      </c>
      <c r="E1430" s="6">
        <f t="shared" si="22"/>
        <v>28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11</v>
      </c>
      <c r="D1431" s="2">
        <f>CSVをコピー!N1428</f>
        <v>19</v>
      </c>
      <c r="E1431" s="6">
        <f t="shared" si="22"/>
        <v>30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17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20</v>
      </c>
      <c r="D1433" s="2">
        <f>CSVをコピー!N1430</f>
        <v>20</v>
      </c>
      <c r="E1433" s="6">
        <f t="shared" si="22"/>
        <v>40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17</v>
      </c>
      <c r="D1434" s="2">
        <f>CSVをコピー!N1431</f>
        <v>28</v>
      </c>
      <c r="E1434" s="6">
        <f t="shared" si="22"/>
        <v>45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13</v>
      </c>
      <c r="D1435" s="2">
        <f>CSVをコピー!N1432</f>
        <v>35</v>
      </c>
      <c r="E1435" s="6">
        <f t="shared" si="22"/>
        <v>48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26</v>
      </c>
      <c r="D1436" s="2">
        <f>CSVをコピー!N1433</f>
        <v>27</v>
      </c>
      <c r="E1436" s="6">
        <f t="shared" si="22"/>
        <v>53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28</v>
      </c>
      <c r="D1437" s="2">
        <f>CSVをコピー!N1434</f>
        <v>44</v>
      </c>
      <c r="E1437" s="6">
        <f t="shared" si="22"/>
        <v>72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21</v>
      </c>
      <c r="D1438" s="2">
        <f>CSVをコピー!N1435</f>
        <v>34</v>
      </c>
      <c r="E1438" s="6">
        <f t="shared" si="22"/>
        <v>55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19</v>
      </c>
      <c r="D1439" s="2">
        <f>CSVをコピー!N1436</f>
        <v>14</v>
      </c>
      <c r="E1439" s="6">
        <f t="shared" si="22"/>
        <v>33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15</v>
      </c>
      <c r="D1440" s="2">
        <f>CSVをコピー!N1437</f>
        <v>18</v>
      </c>
      <c r="E1440" s="6">
        <f t="shared" si="22"/>
        <v>33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26</v>
      </c>
      <c r="D1441" s="2">
        <f>CSVをコピー!N1438</f>
        <v>21</v>
      </c>
      <c r="E1441" s="6">
        <f t="shared" si="22"/>
        <v>47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19</v>
      </c>
      <c r="D1442" s="2">
        <f>CSVをコピー!N1439</f>
        <v>18</v>
      </c>
      <c r="E1442" s="6">
        <f t="shared" si="22"/>
        <v>37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22</v>
      </c>
      <c r="D1443" s="2">
        <f>CSVをコピー!N1440</f>
        <v>9</v>
      </c>
      <c r="E1443" s="6">
        <f t="shared" si="22"/>
        <v>31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15</v>
      </c>
      <c r="D1444" s="2">
        <f>CSVをコピー!N1441</f>
        <v>13</v>
      </c>
      <c r="E1444" s="6">
        <f t="shared" si="22"/>
        <v>28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11</v>
      </c>
      <c r="E1445" s="6">
        <f t="shared" si="22"/>
        <v>20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5</v>
      </c>
      <c r="E1446" s="6">
        <f t="shared" si="22"/>
        <v>16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10</v>
      </c>
      <c r="E1447" s="6">
        <f t="shared" si="22"/>
        <v>20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8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11</v>
      </c>
      <c r="E1449" s="6">
        <f t="shared" si="22"/>
        <v>15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4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6</v>
      </c>
      <c r="D1451" s="2">
        <f>CSVをコピー!N1448</f>
        <v>3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2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2</v>
      </c>
      <c r="E1455" s="6">
        <f t="shared" si="22"/>
        <v>4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2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771</v>
      </c>
      <c r="D1474" s="2">
        <f>CSVをコピー!N1471</f>
        <v>882</v>
      </c>
      <c r="E1474" s="6">
        <f t="shared" si="22"/>
        <v>1653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5</v>
      </c>
      <c r="E1476" s="6">
        <f t="shared" si="22"/>
        <v>10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2</v>
      </c>
      <c r="E1477" s="6">
        <f t="shared" si="22"/>
        <v>8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7</v>
      </c>
      <c r="E1478" s="6">
        <f t="shared" ref="E1478:E1541" si="23">SUM(C1478:D1478)</f>
        <v>12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3</v>
      </c>
      <c r="E1479" s="6">
        <f t="shared" si="23"/>
        <v>8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7</v>
      </c>
      <c r="D1480" s="2">
        <f>CSVをコピー!N1477</f>
        <v>5</v>
      </c>
      <c r="E1480" s="6">
        <f t="shared" si="23"/>
        <v>12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2</v>
      </c>
      <c r="D1481" s="2">
        <f>CSVをコピー!N1478</f>
        <v>3</v>
      </c>
      <c r="E1481" s="6">
        <f t="shared" si="23"/>
        <v>5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5</v>
      </c>
      <c r="D1482" s="2">
        <f>CSVをコピー!N1479</f>
        <v>8</v>
      </c>
      <c r="E1482" s="6">
        <f t="shared" si="23"/>
        <v>13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1</v>
      </c>
      <c r="E1483" s="6">
        <f t="shared" si="23"/>
        <v>6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3</v>
      </c>
      <c r="D1484" s="2">
        <f>CSVをコピー!N1481</f>
        <v>1</v>
      </c>
      <c r="E1484" s="6">
        <f t="shared" si="23"/>
        <v>4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4</v>
      </c>
      <c r="E1485" s="6">
        <f t="shared" si="23"/>
        <v>8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1</v>
      </c>
      <c r="E1486" s="6">
        <f t="shared" si="23"/>
        <v>2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1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3</v>
      </c>
      <c r="E1488" s="6">
        <f t="shared" si="23"/>
        <v>4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4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2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1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5</v>
      </c>
      <c r="E1492" s="6">
        <f t="shared" si="23"/>
        <v>8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2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0</v>
      </c>
      <c r="E1494" s="6">
        <f t="shared" si="23"/>
        <v>3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5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2</v>
      </c>
      <c r="D1496" s="2">
        <f>CSVをコピー!N1493</f>
        <v>4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5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8</v>
      </c>
      <c r="D1498" s="2">
        <f>CSVをコピー!N1495</f>
        <v>3</v>
      </c>
      <c r="E1498" s="6">
        <f t="shared" si="23"/>
        <v>11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3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4</v>
      </c>
      <c r="E1500" s="6">
        <f t="shared" si="23"/>
        <v>7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4</v>
      </c>
      <c r="D1501" s="2">
        <f>CSVをコピー!N1498</f>
        <v>1</v>
      </c>
      <c r="E1501" s="6">
        <f t="shared" si="23"/>
        <v>5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6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8</v>
      </c>
      <c r="D1503" s="2">
        <f>CSVをコピー!N1500</f>
        <v>5</v>
      </c>
      <c r="E1503" s="6">
        <f t="shared" si="23"/>
        <v>13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2</v>
      </c>
      <c r="E1504" s="6">
        <f t="shared" si="23"/>
        <v>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4</v>
      </c>
      <c r="E1505" s="6">
        <f t="shared" si="23"/>
        <v>8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8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6</v>
      </c>
      <c r="D1507" s="2">
        <f>CSVをコピー!N1504</f>
        <v>5</v>
      </c>
      <c r="E1507" s="6">
        <f t="shared" si="23"/>
        <v>11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5</v>
      </c>
      <c r="D1508" s="2">
        <f>CSVをコピー!N1505</f>
        <v>5</v>
      </c>
      <c r="E1508" s="6">
        <f t="shared" si="23"/>
        <v>10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11</v>
      </c>
      <c r="D1509" s="2">
        <f>CSVをコピー!N1506</f>
        <v>9</v>
      </c>
      <c r="E1509" s="6">
        <f t="shared" si="23"/>
        <v>20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6</v>
      </c>
      <c r="D1510" s="2">
        <f>CSVをコピー!N1507</f>
        <v>7</v>
      </c>
      <c r="E1510" s="6">
        <f t="shared" si="23"/>
        <v>13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4</v>
      </c>
      <c r="D1511" s="2">
        <f>CSVをコピー!N1508</f>
        <v>5</v>
      </c>
      <c r="E1511" s="6">
        <f t="shared" si="23"/>
        <v>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8</v>
      </c>
      <c r="D1512" s="2">
        <f>CSVをコピー!N1509</f>
        <v>11</v>
      </c>
      <c r="E1512" s="6">
        <f t="shared" si="23"/>
        <v>19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10</v>
      </c>
      <c r="E1513" s="6">
        <f t="shared" si="23"/>
        <v>16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1</v>
      </c>
      <c r="E1514" s="6">
        <f t="shared" si="23"/>
        <v>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3</v>
      </c>
      <c r="E1515" s="6">
        <f t="shared" si="23"/>
        <v>8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9</v>
      </c>
      <c r="E1516" s="6">
        <f t="shared" si="23"/>
        <v>12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8</v>
      </c>
      <c r="E1517" s="6">
        <f t="shared" si="23"/>
        <v>15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9</v>
      </c>
      <c r="E1518" s="6">
        <f t="shared" si="23"/>
        <v>16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6</v>
      </c>
      <c r="E1519" s="6">
        <f t="shared" si="23"/>
        <v>12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4</v>
      </c>
      <c r="D1520" s="2">
        <f>CSVをコピー!N1517</f>
        <v>4</v>
      </c>
      <c r="E1520" s="6">
        <f t="shared" si="23"/>
        <v>8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8</v>
      </c>
      <c r="D1521" s="2">
        <f>CSVをコピー!N1518</f>
        <v>10</v>
      </c>
      <c r="E1521" s="6">
        <f t="shared" si="23"/>
        <v>18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11</v>
      </c>
      <c r="D1522" s="2">
        <f>CSVをコピー!N1519</f>
        <v>8</v>
      </c>
      <c r="E1522" s="6">
        <f t="shared" si="23"/>
        <v>19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6</v>
      </c>
      <c r="E1523" s="6">
        <f t="shared" si="23"/>
        <v>12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6</v>
      </c>
      <c r="D1524" s="2">
        <f>CSVをコピー!N1521</f>
        <v>13</v>
      </c>
      <c r="E1524" s="6">
        <f t="shared" si="23"/>
        <v>19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7</v>
      </c>
      <c r="D1525" s="2">
        <f>CSVをコピー!N1522</f>
        <v>5</v>
      </c>
      <c r="E1525" s="6">
        <f t="shared" si="23"/>
        <v>12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12</v>
      </c>
      <c r="D1526" s="2">
        <f>CSVをコピー!N1523</f>
        <v>11</v>
      </c>
      <c r="E1526" s="6">
        <f t="shared" si="23"/>
        <v>23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5</v>
      </c>
      <c r="D1527" s="2">
        <f>CSVをコピー!N1524</f>
        <v>9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12</v>
      </c>
      <c r="D1528" s="2">
        <f>CSVをコピー!N1525</f>
        <v>6</v>
      </c>
      <c r="E1528" s="6">
        <f t="shared" si="23"/>
        <v>18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5</v>
      </c>
      <c r="E1529" s="6">
        <f t="shared" si="23"/>
        <v>13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8</v>
      </c>
      <c r="D1530" s="2">
        <f>CSVをコピー!N1527</f>
        <v>10</v>
      </c>
      <c r="E1530" s="6">
        <f t="shared" si="23"/>
        <v>18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11</v>
      </c>
      <c r="D1531" s="2">
        <f>CSVをコピー!N1528</f>
        <v>10</v>
      </c>
      <c r="E1531" s="6">
        <f t="shared" si="23"/>
        <v>21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13</v>
      </c>
      <c r="E1532" s="6">
        <f t="shared" si="23"/>
        <v>18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10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5</v>
      </c>
      <c r="D1534" s="2">
        <f>CSVをコピー!N1531</f>
        <v>7</v>
      </c>
      <c r="E1534" s="6">
        <f t="shared" si="23"/>
        <v>12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4</v>
      </c>
      <c r="E1535" s="6">
        <f t="shared" si="23"/>
        <v>14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8</v>
      </c>
      <c r="D1536" s="2">
        <f>CSVをコピー!N1533</f>
        <v>14</v>
      </c>
      <c r="E1536" s="6">
        <f t="shared" si="23"/>
        <v>22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13</v>
      </c>
      <c r="E1537" s="6">
        <f t="shared" si="23"/>
        <v>22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8</v>
      </c>
      <c r="E1538" s="6">
        <f t="shared" si="23"/>
        <v>15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10</v>
      </c>
      <c r="D1539" s="2">
        <f>CSVをコピー!N1536</f>
        <v>16</v>
      </c>
      <c r="E1539" s="6">
        <f t="shared" si="23"/>
        <v>26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9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11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6</v>
      </c>
      <c r="D1542" s="2">
        <f>CSVをコピー!N1539</f>
        <v>10</v>
      </c>
      <c r="E1542" s="6">
        <f t="shared" ref="E1542:E1605" si="24">SUM(C1542:D1542)</f>
        <v>16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10</v>
      </c>
      <c r="D1543" s="2">
        <f>CSVをコピー!N1540</f>
        <v>10</v>
      </c>
      <c r="E1543" s="6">
        <f t="shared" si="24"/>
        <v>20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7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9</v>
      </c>
      <c r="D1545" s="2">
        <f>CSVをコピー!N1542</f>
        <v>7</v>
      </c>
      <c r="E1545" s="6">
        <f t="shared" si="24"/>
        <v>16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12</v>
      </c>
      <c r="E1546" s="6">
        <f t="shared" si="24"/>
        <v>23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18</v>
      </c>
      <c r="D1547" s="2">
        <f>CSVをコピー!N1544</f>
        <v>15</v>
      </c>
      <c r="E1547" s="6">
        <f t="shared" si="24"/>
        <v>33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5</v>
      </c>
      <c r="D1548" s="2">
        <f>CSVをコピー!N1545</f>
        <v>8</v>
      </c>
      <c r="E1548" s="6">
        <f t="shared" si="24"/>
        <v>13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15</v>
      </c>
      <c r="E1549" s="6">
        <f t="shared" si="24"/>
        <v>30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10</v>
      </c>
      <c r="E1550" s="6">
        <f t="shared" si="24"/>
        <v>25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13</v>
      </c>
      <c r="D1551" s="2">
        <f>CSVをコピー!N1548</f>
        <v>8</v>
      </c>
      <c r="E1551" s="6">
        <f t="shared" si="24"/>
        <v>21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8</v>
      </c>
      <c r="E1552" s="6">
        <f t="shared" si="24"/>
        <v>15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10</v>
      </c>
      <c r="E1553" s="6">
        <f t="shared" si="24"/>
        <v>15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12</v>
      </c>
      <c r="E1554" s="6">
        <f t="shared" si="24"/>
        <v>19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11</v>
      </c>
      <c r="E1555" s="6">
        <f t="shared" si="24"/>
        <v>19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19</v>
      </c>
      <c r="E1556" s="6">
        <f t="shared" si="24"/>
        <v>28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14</v>
      </c>
      <c r="D1557" s="2">
        <f>CSVをコピー!N1554</f>
        <v>12</v>
      </c>
      <c r="E1557" s="6">
        <f t="shared" si="24"/>
        <v>26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8</v>
      </c>
      <c r="E1558" s="6">
        <f t="shared" si="24"/>
        <v>15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7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5</v>
      </c>
      <c r="E1560" s="6">
        <f t="shared" si="24"/>
        <v>9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10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2</v>
      </c>
      <c r="D1562" s="2">
        <f>CSVをコピー!N1559</f>
        <v>8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6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2</v>
      </c>
      <c r="E1564" s="6">
        <f t="shared" si="24"/>
        <v>5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4</v>
      </c>
      <c r="E1565" s="6">
        <f t="shared" si="24"/>
        <v>6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9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2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4</v>
      </c>
      <c r="E1568" s="6">
        <f t="shared" si="24"/>
        <v>5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2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2</v>
      </c>
      <c r="D1570" s="2">
        <f>CSVをコピー!N1567</f>
        <v>1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1</v>
      </c>
      <c r="E1584" s="6">
        <f t="shared" si="24"/>
        <v>1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579</v>
      </c>
      <c r="D1587" s="2">
        <f>CSVをコピー!N1584</f>
        <v>642</v>
      </c>
      <c r="E1587" s="6">
        <f t="shared" si="24"/>
        <v>1221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0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1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0</v>
      </c>
      <c r="D1594" s="2">
        <f>CSVをコピー!N1591</f>
        <v>1</v>
      </c>
      <c r="E1594" s="6">
        <f t="shared" si="24"/>
        <v>1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1</v>
      </c>
      <c r="E1595" s="6">
        <f t="shared" si="24"/>
        <v>4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3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2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1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3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5</v>
      </c>
      <c r="E1603" s="6">
        <f t="shared" si="24"/>
        <v>6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1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3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5</v>
      </c>
      <c r="D1607" s="2">
        <f>CSVをコピー!N1604</f>
        <v>2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2</v>
      </c>
      <c r="D1608" s="2">
        <f>CSVをコピー!N1605</f>
        <v>2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3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6</v>
      </c>
      <c r="D1610" s="2">
        <f>CSVをコピー!N1607</f>
        <v>5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3</v>
      </c>
      <c r="E1611" s="6">
        <f t="shared" si="25"/>
        <v>8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9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9</v>
      </c>
      <c r="D1613" s="2">
        <f>CSVをコピー!N1610</f>
        <v>4</v>
      </c>
      <c r="E1613" s="6">
        <f t="shared" si="25"/>
        <v>13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5</v>
      </c>
      <c r="D1614" s="2">
        <f>CSVをコピー!N1611</f>
        <v>10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8</v>
      </c>
      <c r="D1615" s="2">
        <f>CSVをコピー!N1612</f>
        <v>3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6</v>
      </c>
      <c r="D1616" s="2">
        <f>CSVをコピー!N1613</f>
        <v>4</v>
      </c>
      <c r="E1616" s="6">
        <f t="shared" si="25"/>
        <v>10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5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10</v>
      </c>
      <c r="D1618" s="2">
        <f>CSVをコピー!N1615</f>
        <v>3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3</v>
      </c>
      <c r="E1619" s="6">
        <f t="shared" si="25"/>
        <v>8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8</v>
      </c>
      <c r="D1620" s="2">
        <f>CSVをコピー!N1617</f>
        <v>4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4</v>
      </c>
      <c r="D1621" s="2">
        <f>CSVをコピー!N1618</f>
        <v>5</v>
      </c>
      <c r="E1621" s="6">
        <f t="shared" si="25"/>
        <v>9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9</v>
      </c>
      <c r="D1622" s="2">
        <f>CSVをコピー!N1619</f>
        <v>2</v>
      </c>
      <c r="E1622" s="6">
        <f t="shared" si="25"/>
        <v>11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5</v>
      </c>
      <c r="E1623" s="6">
        <f t="shared" si="25"/>
        <v>10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2</v>
      </c>
      <c r="D1624" s="2">
        <f>CSVをコピー!N1621</f>
        <v>2</v>
      </c>
      <c r="E1624" s="6">
        <f t="shared" si="25"/>
        <v>4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5</v>
      </c>
      <c r="D1625" s="2">
        <f>CSVをコピー!N1622</f>
        <v>9</v>
      </c>
      <c r="E1625" s="6">
        <f t="shared" si="25"/>
        <v>14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3</v>
      </c>
      <c r="E1626" s="6">
        <f t="shared" si="25"/>
        <v>7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6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9</v>
      </c>
      <c r="D1628" s="2">
        <f>CSVをコピー!N1625</f>
        <v>2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14</v>
      </c>
      <c r="E1629" s="6">
        <f t="shared" si="25"/>
        <v>19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4</v>
      </c>
      <c r="E1630" s="6">
        <f t="shared" si="25"/>
        <v>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6</v>
      </c>
      <c r="D1631" s="2">
        <f>CSVをコピー!N1628</f>
        <v>5</v>
      </c>
      <c r="E1631" s="6">
        <f t="shared" si="25"/>
        <v>11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9</v>
      </c>
      <c r="D1632" s="2">
        <f>CSVをコピー!N1629</f>
        <v>1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2</v>
      </c>
      <c r="E1633" s="6">
        <f t="shared" si="25"/>
        <v>14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5</v>
      </c>
      <c r="D1634" s="2">
        <f>CSVをコピー!N1631</f>
        <v>5</v>
      </c>
      <c r="E1634" s="6">
        <f t="shared" si="25"/>
        <v>10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5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5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7</v>
      </c>
      <c r="E1637" s="6">
        <f t="shared" si="25"/>
        <v>11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9</v>
      </c>
      <c r="E1638" s="6">
        <f t="shared" si="25"/>
        <v>15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3</v>
      </c>
      <c r="E1639" s="6">
        <f t="shared" si="25"/>
        <v>11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3</v>
      </c>
      <c r="E1640" s="6">
        <f t="shared" si="25"/>
        <v>7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3</v>
      </c>
      <c r="E1641" s="6">
        <f t="shared" si="25"/>
        <v>5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9</v>
      </c>
      <c r="E1642" s="6">
        <f t="shared" si="25"/>
        <v>13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3</v>
      </c>
      <c r="D1643" s="2">
        <f>CSVをコピー!N1640</f>
        <v>4</v>
      </c>
      <c r="E1643" s="6">
        <f t="shared" si="25"/>
        <v>7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12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6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2</v>
      </c>
      <c r="D1646" s="2">
        <f>CSVをコピー!N1643</f>
        <v>11</v>
      </c>
      <c r="E1646" s="6">
        <f t="shared" si="25"/>
        <v>13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7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10</v>
      </c>
      <c r="D1648" s="2">
        <f>CSVをコピー!N1645</f>
        <v>6</v>
      </c>
      <c r="E1648" s="6">
        <f t="shared" si="25"/>
        <v>16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2</v>
      </c>
      <c r="D1649" s="2">
        <f>CSVをコピー!N1646</f>
        <v>4</v>
      </c>
      <c r="E1649" s="6">
        <f t="shared" si="25"/>
        <v>6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5</v>
      </c>
      <c r="D1650" s="2">
        <f>CSVをコピー!N1647</f>
        <v>1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7</v>
      </c>
      <c r="E1651" s="6">
        <f t="shared" si="25"/>
        <v>9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8</v>
      </c>
      <c r="D1652" s="2">
        <f>CSVをコピー!N1649</f>
        <v>7</v>
      </c>
      <c r="E1652" s="6">
        <f t="shared" si="25"/>
        <v>15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5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5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8</v>
      </c>
      <c r="E1655" s="6">
        <f t="shared" si="25"/>
        <v>16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5</v>
      </c>
      <c r="D1656" s="2">
        <f>CSVをコピー!N1653</f>
        <v>5</v>
      </c>
      <c r="E1656" s="6">
        <f t="shared" si="25"/>
        <v>10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9</v>
      </c>
      <c r="D1657" s="2">
        <f>CSVをコピー!N1654</f>
        <v>6</v>
      </c>
      <c r="E1657" s="6">
        <f t="shared" si="25"/>
        <v>15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7</v>
      </c>
      <c r="D1658" s="2">
        <f>CSVをコピー!N1655</f>
        <v>5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10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9</v>
      </c>
      <c r="D1660" s="2">
        <f>CSVをコピー!N1657</f>
        <v>8</v>
      </c>
      <c r="E1660" s="6">
        <f t="shared" si="25"/>
        <v>17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11</v>
      </c>
      <c r="E1661" s="6">
        <f t="shared" si="25"/>
        <v>20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8</v>
      </c>
      <c r="D1662" s="2">
        <f>CSVをコピー!N1659</f>
        <v>6</v>
      </c>
      <c r="E1662" s="6">
        <f t="shared" si="25"/>
        <v>14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9</v>
      </c>
      <c r="D1663" s="2">
        <f>CSVをコピー!N1660</f>
        <v>10</v>
      </c>
      <c r="E1663" s="6">
        <f t="shared" si="25"/>
        <v>19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11</v>
      </c>
      <c r="E1664" s="6">
        <f t="shared" si="25"/>
        <v>15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5</v>
      </c>
      <c r="E1665" s="6">
        <f t="shared" si="25"/>
        <v>9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5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4</v>
      </c>
      <c r="E1667" s="6">
        <f t="shared" si="25"/>
        <v>9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10</v>
      </c>
      <c r="E1668" s="6">
        <f t="shared" si="25"/>
        <v>14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7</v>
      </c>
      <c r="E1669" s="6">
        <f t="shared" si="25"/>
        <v>9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1</v>
      </c>
      <c r="E1670" s="6">
        <f t="shared" ref="E1670:E1733" si="26">SUM(C1670:D1670)</f>
        <v>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4</v>
      </c>
      <c r="E1671" s="6">
        <f t="shared" si="26"/>
        <v>8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6</v>
      </c>
      <c r="E1672" s="6">
        <f t="shared" si="26"/>
        <v>11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3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2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5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2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2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0</v>
      </c>
      <c r="E1678" s="6">
        <f t="shared" si="26"/>
        <v>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6</v>
      </c>
      <c r="E1679" s="6">
        <f t="shared" si="26"/>
        <v>8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4</v>
      </c>
      <c r="E1680" s="6">
        <f t="shared" si="26"/>
        <v>4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3</v>
      </c>
      <c r="E1683" s="6">
        <f t="shared" si="26"/>
        <v>4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416</v>
      </c>
      <c r="D1700" s="2">
        <f>CSVをコピー!N1697</f>
        <v>432</v>
      </c>
      <c r="E1700" s="6">
        <f t="shared" si="26"/>
        <v>848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2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4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5</v>
      </c>
      <c r="D1704" s="2">
        <f>CSVをコピー!N1701</f>
        <v>4</v>
      </c>
      <c r="E1704" s="6">
        <f t="shared" si="26"/>
        <v>9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7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1</v>
      </c>
      <c r="D1707" s="2">
        <f>CSVをコピー!N1704</f>
        <v>2</v>
      </c>
      <c r="E1707" s="6">
        <f t="shared" si="26"/>
        <v>3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8</v>
      </c>
      <c r="E1708" s="6">
        <f t="shared" si="26"/>
        <v>14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4</v>
      </c>
      <c r="D1709" s="2">
        <f>CSVをコピー!N1706</f>
        <v>8</v>
      </c>
      <c r="E1709" s="6">
        <f t="shared" si="26"/>
        <v>12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4</v>
      </c>
      <c r="E1710" s="6">
        <f t="shared" si="26"/>
        <v>9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5</v>
      </c>
      <c r="D1711" s="2">
        <f>CSVをコピー!N1708</f>
        <v>11</v>
      </c>
      <c r="E1711" s="6">
        <f t="shared" si="26"/>
        <v>16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9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10</v>
      </c>
      <c r="E1713" s="6">
        <f t="shared" si="26"/>
        <v>18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13</v>
      </c>
      <c r="D1714" s="2">
        <f>CSVをコピー!N1711</f>
        <v>7</v>
      </c>
      <c r="E1714" s="6">
        <f t="shared" si="26"/>
        <v>20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4</v>
      </c>
      <c r="E1715" s="6">
        <f t="shared" si="26"/>
        <v>14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9</v>
      </c>
      <c r="D1716" s="2">
        <f>CSVをコピー!N1713</f>
        <v>6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12</v>
      </c>
      <c r="D1717" s="2">
        <f>CSVをコピー!N1714</f>
        <v>8</v>
      </c>
      <c r="E1717" s="6">
        <f t="shared" si="26"/>
        <v>20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9</v>
      </c>
      <c r="E1718" s="6">
        <f t="shared" si="26"/>
        <v>20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5</v>
      </c>
      <c r="D1719" s="2">
        <f>CSVをコピー!N1716</f>
        <v>10</v>
      </c>
      <c r="E1719" s="6">
        <f t="shared" si="26"/>
        <v>15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11</v>
      </c>
      <c r="D1720" s="2">
        <f>CSVをコピー!N1717</f>
        <v>12</v>
      </c>
      <c r="E1720" s="6">
        <f t="shared" si="26"/>
        <v>23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18</v>
      </c>
      <c r="D1721" s="2">
        <f>CSVをコピー!N1718</f>
        <v>13</v>
      </c>
      <c r="E1721" s="6">
        <f t="shared" si="26"/>
        <v>31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13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11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12</v>
      </c>
      <c r="D1724" s="2">
        <f>CSVをコピー!N1721</f>
        <v>8</v>
      </c>
      <c r="E1724" s="6">
        <f t="shared" si="26"/>
        <v>20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12</v>
      </c>
      <c r="D1725" s="2">
        <f>CSVをコピー!N1722</f>
        <v>8</v>
      </c>
      <c r="E1725" s="6">
        <f t="shared" si="26"/>
        <v>20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6</v>
      </c>
      <c r="E1726" s="6">
        <f t="shared" si="26"/>
        <v>11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2</v>
      </c>
      <c r="E1727" s="6">
        <f t="shared" si="26"/>
        <v>9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5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9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6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9</v>
      </c>
      <c r="D1731" s="2">
        <f>CSVをコピー!N1728</f>
        <v>3</v>
      </c>
      <c r="E1731" s="6">
        <f t="shared" si="26"/>
        <v>12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2</v>
      </c>
      <c r="D1732" s="2">
        <f>CSVをコピー!N1729</f>
        <v>4</v>
      </c>
      <c r="E1732" s="6">
        <f t="shared" si="26"/>
        <v>6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4</v>
      </c>
      <c r="D1733" s="2">
        <f>CSVをコピー!N1730</f>
        <v>3</v>
      </c>
      <c r="E1733" s="6">
        <f t="shared" si="26"/>
        <v>7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10</v>
      </c>
      <c r="E1734" s="6">
        <f t="shared" ref="E1734:E1797" si="27">SUM(C1734:D1734)</f>
        <v>18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5</v>
      </c>
      <c r="D1735" s="2">
        <f>CSVをコピー!N1732</f>
        <v>6</v>
      </c>
      <c r="E1735" s="6">
        <f t="shared" si="27"/>
        <v>11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10</v>
      </c>
      <c r="D1736" s="2">
        <f>CSVをコピー!N1733</f>
        <v>6</v>
      </c>
      <c r="E1736" s="6">
        <f t="shared" si="27"/>
        <v>16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4</v>
      </c>
      <c r="D1737" s="2">
        <f>CSVをコピー!N1734</f>
        <v>3</v>
      </c>
      <c r="E1737" s="6">
        <f t="shared" si="27"/>
        <v>7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8</v>
      </c>
      <c r="E1738" s="6">
        <f t="shared" si="27"/>
        <v>14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7</v>
      </c>
      <c r="D1739" s="2">
        <f>CSVをコピー!N1736</f>
        <v>6</v>
      </c>
      <c r="E1739" s="6">
        <f t="shared" si="27"/>
        <v>13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12</v>
      </c>
      <c r="D1740" s="2">
        <f>CSVをコピー!N1737</f>
        <v>14</v>
      </c>
      <c r="E1740" s="6">
        <f t="shared" si="27"/>
        <v>26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8</v>
      </c>
      <c r="E1741" s="6">
        <f t="shared" si="27"/>
        <v>17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10</v>
      </c>
      <c r="D1742" s="2">
        <f>CSVをコピー!N1739</f>
        <v>12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6</v>
      </c>
      <c r="D1743" s="2">
        <f>CSVをコピー!N1740</f>
        <v>11</v>
      </c>
      <c r="E1743" s="6">
        <f t="shared" si="27"/>
        <v>17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12</v>
      </c>
      <c r="E1744" s="6">
        <f t="shared" si="27"/>
        <v>23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12</v>
      </c>
      <c r="E1745" s="6">
        <f t="shared" si="27"/>
        <v>22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19</v>
      </c>
      <c r="D1746" s="2">
        <f>CSVをコピー!N1743</f>
        <v>20</v>
      </c>
      <c r="E1746" s="6">
        <f t="shared" si="27"/>
        <v>39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12</v>
      </c>
      <c r="E1747" s="6">
        <f t="shared" si="27"/>
        <v>27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22</v>
      </c>
      <c r="D1748" s="2">
        <f>CSVをコピー!N1745</f>
        <v>19</v>
      </c>
      <c r="E1748" s="6">
        <f t="shared" si="27"/>
        <v>41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9</v>
      </c>
      <c r="D1749" s="2">
        <f>CSVをコピー!N1746</f>
        <v>15</v>
      </c>
      <c r="E1749" s="6">
        <f t="shared" si="27"/>
        <v>24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25</v>
      </c>
      <c r="D1750" s="2">
        <f>CSVをコピー!N1747</f>
        <v>20</v>
      </c>
      <c r="E1750" s="6">
        <f t="shared" si="27"/>
        <v>45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14</v>
      </c>
      <c r="D1751" s="2">
        <f>CSVをコピー!N1748</f>
        <v>23</v>
      </c>
      <c r="E1751" s="6">
        <f t="shared" si="27"/>
        <v>37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26</v>
      </c>
      <c r="E1752" s="6">
        <f t="shared" si="27"/>
        <v>44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16</v>
      </c>
      <c r="D1753" s="2">
        <f>CSVをコピー!N1750</f>
        <v>23</v>
      </c>
      <c r="E1753" s="6">
        <f t="shared" si="27"/>
        <v>39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24</v>
      </c>
      <c r="E1754" s="6">
        <f t="shared" si="27"/>
        <v>46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22</v>
      </c>
      <c r="D1755" s="2">
        <f>CSVをコピー!N1752</f>
        <v>14</v>
      </c>
      <c r="E1755" s="6">
        <f t="shared" si="27"/>
        <v>36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20</v>
      </c>
      <c r="E1756" s="6">
        <f t="shared" si="27"/>
        <v>31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17</v>
      </c>
      <c r="E1757" s="6">
        <f t="shared" si="27"/>
        <v>31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11</v>
      </c>
      <c r="D1758" s="2">
        <f>CSVをコピー!N1755</f>
        <v>10</v>
      </c>
      <c r="E1758" s="6">
        <f t="shared" si="27"/>
        <v>21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17</v>
      </c>
      <c r="D1759" s="2">
        <f>CSVをコピー!N1756</f>
        <v>16</v>
      </c>
      <c r="E1759" s="6">
        <f t="shared" si="27"/>
        <v>33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10</v>
      </c>
      <c r="D1760" s="2">
        <f>CSVをコピー!N1757</f>
        <v>15</v>
      </c>
      <c r="E1760" s="6">
        <f t="shared" si="27"/>
        <v>25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18</v>
      </c>
      <c r="D1761" s="2">
        <f>CSVをコピー!N1758</f>
        <v>8</v>
      </c>
      <c r="E1761" s="6">
        <f t="shared" si="27"/>
        <v>26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10</v>
      </c>
      <c r="D1762" s="2">
        <f>CSVをコピー!N1759</f>
        <v>12</v>
      </c>
      <c r="E1762" s="6">
        <f t="shared" si="27"/>
        <v>22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8</v>
      </c>
      <c r="D1763" s="2">
        <f>CSVをコピー!N1760</f>
        <v>19</v>
      </c>
      <c r="E1763" s="6">
        <f t="shared" si="27"/>
        <v>27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4</v>
      </c>
      <c r="D1764" s="2">
        <f>CSVをコピー!N1761</f>
        <v>19</v>
      </c>
      <c r="E1764" s="6">
        <f t="shared" si="27"/>
        <v>23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9</v>
      </c>
      <c r="E1765" s="6">
        <f t="shared" si="27"/>
        <v>19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9</v>
      </c>
      <c r="D1766" s="2">
        <f>CSVをコピー!N1763</f>
        <v>7</v>
      </c>
      <c r="E1766" s="6">
        <f t="shared" si="27"/>
        <v>16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8</v>
      </c>
      <c r="D1767" s="2">
        <f>CSVをコピー!N1764</f>
        <v>18</v>
      </c>
      <c r="E1767" s="6">
        <f t="shared" si="27"/>
        <v>26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14</v>
      </c>
      <c r="D1768" s="2">
        <f>CSVをコピー!N1765</f>
        <v>14</v>
      </c>
      <c r="E1768" s="6">
        <f t="shared" si="27"/>
        <v>28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7</v>
      </c>
      <c r="E1769" s="6">
        <f t="shared" si="27"/>
        <v>18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6</v>
      </c>
      <c r="D1770" s="2">
        <f>CSVをコピー!N1767</f>
        <v>19</v>
      </c>
      <c r="E1770" s="6">
        <f t="shared" si="27"/>
        <v>25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17</v>
      </c>
      <c r="D1771" s="2">
        <f>CSVをコピー!N1768</f>
        <v>15</v>
      </c>
      <c r="E1771" s="6">
        <f t="shared" si="27"/>
        <v>32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14</v>
      </c>
      <c r="D1772" s="2">
        <f>CSVをコピー!N1769</f>
        <v>18</v>
      </c>
      <c r="E1772" s="6">
        <f t="shared" si="27"/>
        <v>32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35</v>
      </c>
      <c r="E1773" s="6">
        <f t="shared" si="27"/>
        <v>49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28</v>
      </c>
      <c r="D1774" s="2">
        <f>CSVをコピー!N1771</f>
        <v>30</v>
      </c>
      <c r="E1774" s="6">
        <f t="shared" si="27"/>
        <v>58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20</v>
      </c>
      <c r="D1775" s="2">
        <f>CSVをコピー!N1772</f>
        <v>26</v>
      </c>
      <c r="E1775" s="6">
        <f t="shared" si="27"/>
        <v>46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24</v>
      </c>
      <c r="D1776" s="2">
        <f>CSVをコピー!N1773</f>
        <v>26</v>
      </c>
      <c r="E1776" s="6">
        <f t="shared" si="27"/>
        <v>50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20</v>
      </c>
      <c r="D1777" s="2">
        <f>CSVをコピー!N1774</f>
        <v>37</v>
      </c>
      <c r="E1777" s="6">
        <f t="shared" si="27"/>
        <v>57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13</v>
      </c>
      <c r="E1778" s="6">
        <f t="shared" si="27"/>
        <v>25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12</v>
      </c>
      <c r="D1779" s="2">
        <f>CSVをコピー!N1776</f>
        <v>27</v>
      </c>
      <c r="E1779" s="6">
        <f t="shared" si="27"/>
        <v>39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21</v>
      </c>
      <c r="D1780" s="2">
        <f>CSVをコピー!N1777</f>
        <v>31</v>
      </c>
      <c r="E1780" s="6">
        <f t="shared" si="27"/>
        <v>52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14</v>
      </c>
      <c r="D1781" s="2">
        <f>CSVをコピー!N1778</f>
        <v>26</v>
      </c>
      <c r="E1781" s="6">
        <f t="shared" si="27"/>
        <v>40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19</v>
      </c>
      <c r="D1782" s="2">
        <f>CSVをコピー!N1779</f>
        <v>19</v>
      </c>
      <c r="E1782" s="6">
        <f t="shared" si="27"/>
        <v>38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15</v>
      </c>
      <c r="D1783" s="2">
        <f>CSVをコピー!N1780</f>
        <v>24</v>
      </c>
      <c r="E1783" s="6">
        <f t="shared" si="27"/>
        <v>39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10</v>
      </c>
      <c r="D1784" s="2">
        <f>CSVをコピー!N1781</f>
        <v>22</v>
      </c>
      <c r="E1784" s="6">
        <f t="shared" si="27"/>
        <v>32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16</v>
      </c>
      <c r="D1785" s="2">
        <f>CSVをコピー!N1782</f>
        <v>19</v>
      </c>
      <c r="E1785" s="6">
        <f t="shared" si="27"/>
        <v>35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12</v>
      </c>
      <c r="D1786" s="2">
        <f>CSVをコピー!N1783</f>
        <v>12</v>
      </c>
      <c r="E1786" s="6">
        <f t="shared" si="27"/>
        <v>24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18</v>
      </c>
      <c r="D1787" s="2">
        <f>CSVをコピー!N1784</f>
        <v>16</v>
      </c>
      <c r="E1787" s="6">
        <f t="shared" si="27"/>
        <v>34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15</v>
      </c>
      <c r="E1788" s="6">
        <f t="shared" si="27"/>
        <v>27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10</v>
      </c>
      <c r="E1789" s="6">
        <f t="shared" si="27"/>
        <v>20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11</v>
      </c>
      <c r="E1790" s="6">
        <f t="shared" si="27"/>
        <v>14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4</v>
      </c>
      <c r="E1791" s="6">
        <f t="shared" si="27"/>
        <v>8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7</v>
      </c>
      <c r="E1792" s="6">
        <f t="shared" si="27"/>
        <v>10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2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1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2</v>
      </c>
      <c r="E1795" s="6">
        <f t="shared" si="27"/>
        <v>5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992</v>
      </c>
      <c r="D1813" s="2">
        <f>CSVをコピー!N1810</f>
        <v>1188</v>
      </c>
      <c r="E1813" s="6">
        <f t="shared" si="28"/>
        <v>2180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0</v>
      </c>
      <c r="E1815" s="6">
        <f t="shared" si="28"/>
        <v>0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2</v>
      </c>
      <c r="D1817" s="2">
        <f>CSVをコピー!N1814</f>
        <v>1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0</v>
      </c>
      <c r="D1818" s="2">
        <f>CSVをコピー!N1815</f>
        <v>1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2</v>
      </c>
      <c r="E1819" s="6">
        <f t="shared" si="28"/>
        <v>4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3</v>
      </c>
      <c r="D1820" s="2">
        <f>CSVをコピー!N1817</f>
        <v>0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0</v>
      </c>
      <c r="D1821" s="2">
        <f>CSVをコピー!N1818</f>
        <v>1</v>
      </c>
      <c r="E1821" s="6">
        <f t="shared" si="28"/>
        <v>1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3</v>
      </c>
      <c r="D1822" s="2">
        <f>CSVをコピー!N1819</f>
        <v>1</v>
      </c>
      <c r="E1822" s="6">
        <f t="shared" si="28"/>
        <v>4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2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1</v>
      </c>
      <c r="E1834" s="6">
        <f t="shared" si="28"/>
        <v>4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0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2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0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5</v>
      </c>
      <c r="E1838" s="6">
        <f t="shared" si="28"/>
        <v>6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9</v>
      </c>
      <c r="E1839" s="6">
        <f t="shared" si="28"/>
        <v>10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2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2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3</v>
      </c>
      <c r="D1851" s="2">
        <f>CSVをコピー!N1848</f>
        <v>3</v>
      </c>
      <c r="E1851" s="6">
        <f t="shared" si="28"/>
        <v>6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2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2</v>
      </c>
      <c r="E1862" s="6">
        <f t="shared" ref="E1862:E1925" si="29">SUM(C1862:D1862)</f>
        <v>3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0</v>
      </c>
      <c r="E1865" s="6">
        <f t="shared" si="29"/>
        <v>2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0</v>
      </c>
      <c r="E1866" s="6">
        <f t="shared" si="29"/>
        <v>3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2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6</v>
      </c>
      <c r="D1868" s="2">
        <f>CSVをコピー!N1865</f>
        <v>2</v>
      </c>
      <c r="E1868" s="6">
        <f t="shared" si="29"/>
        <v>8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0</v>
      </c>
      <c r="D1869" s="2">
        <f>CSVをコピー!N1866</f>
        <v>0</v>
      </c>
      <c r="E1869" s="6">
        <f t="shared" si="29"/>
        <v>0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4</v>
      </c>
      <c r="D1870" s="2">
        <f>CSVをコピー!N1867</f>
        <v>1</v>
      </c>
      <c r="E1870" s="6">
        <f t="shared" si="29"/>
        <v>5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1</v>
      </c>
      <c r="E1889" s="6">
        <f t="shared" si="29"/>
        <v>3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82</v>
      </c>
      <c r="D1926" s="2">
        <f>CSVをコピー!N1923</f>
        <v>74</v>
      </c>
      <c r="E1926" s="6">
        <f t="shared" ref="E1926:E1989" si="30">SUM(C1926:D1926)</f>
        <v>156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2</v>
      </c>
      <c r="D1932" s="2">
        <f>CSVをコピー!N1929</f>
        <v>0</v>
      </c>
      <c r="E1932" s="6">
        <f t="shared" si="30"/>
        <v>2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1</v>
      </c>
      <c r="E1940" s="6">
        <f t="shared" si="30"/>
        <v>2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1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2</v>
      </c>
      <c r="D1946" s="2">
        <f>CSVをコピー!N1943</f>
        <v>1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1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4</v>
      </c>
      <c r="E1951" s="6">
        <f t="shared" si="30"/>
        <v>5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0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2</v>
      </c>
      <c r="D1953" s="2">
        <f>CSVをコピー!N1950</f>
        <v>2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1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0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2</v>
      </c>
      <c r="E1965" s="6">
        <f t="shared" si="30"/>
        <v>3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2</v>
      </c>
      <c r="D1968" s="2">
        <f>CSVをコピー!N1965</f>
        <v>2</v>
      </c>
      <c r="E1968" s="6">
        <f t="shared" si="30"/>
        <v>4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3</v>
      </c>
      <c r="D1969" s="2">
        <f>CSVをコピー!N1966</f>
        <v>0</v>
      </c>
      <c r="E1969" s="6">
        <f t="shared" si="30"/>
        <v>3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0</v>
      </c>
      <c r="E1971" s="6">
        <f t="shared" si="30"/>
        <v>0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3</v>
      </c>
      <c r="E1972" s="6">
        <f t="shared" si="30"/>
        <v>5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5</v>
      </c>
      <c r="D1973" s="2">
        <f>CSVをコピー!N1970</f>
        <v>1</v>
      </c>
      <c r="E1973" s="6">
        <f t="shared" si="30"/>
        <v>6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3</v>
      </c>
      <c r="D1974" s="2">
        <f>CSVをコピー!N1971</f>
        <v>4</v>
      </c>
      <c r="E1974" s="6">
        <f t="shared" si="30"/>
        <v>7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1</v>
      </c>
      <c r="E1975" s="6">
        <f t="shared" si="30"/>
        <v>1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1</v>
      </c>
      <c r="D1976" s="2">
        <f>CSVをコピー!N1973</f>
        <v>1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5</v>
      </c>
      <c r="D1977" s="2">
        <f>CSVをコピー!N1974</f>
        <v>3</v>
      </c>
      <c r="E1977" s="6">
        <f t="shared" si="30"/>
        <v>8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1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1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4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1</v>
      </c>
      <c r="E1985" s="6">
        <f t="shared" si="30"/>
        <v>1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2</v>
      </c>
      <c r="D1986" s="2">
        <f>CSVをコピー!N1983</f>
        <v>1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3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0</v>
      </c>
      <c r="E1995" s="6">
        <f t="shared" si="31"/>
        <v>1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3</v>
      </c>
      <c r="E1997" s="6">
        <f t="shared" si="31"/>
        <v>6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1</v>
      </c>
      <c r="E1998" s="6">
        <f t="shared" si="31"/>
        <v>3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4</v>
      </c>
      <c r="D1999" s="2">
        <f>CSVをコピー!N1996</f>
        <v>6</v>
      </c>
      <c r="E1999" s="6">
        <f t="shared" si="31"/>
        <v>10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3</v>
      </c>
      <c r="E2000" s="6">
        <f t="shared" si="31"/>
        <v>4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4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6</v>
      </c>
      <c r="D2002" s="2">
        <f>CSVをコピー!N1999</f>
        <v>7</v>
      </c>
      <c r="E2002" s="6">
        <f t="shared" si="31"/>
        <v>13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2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1</v>
      </c>
      <c r="E2013" s="6">
        <f t="shared" si="31"/>
        <v>1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5</v>
      </c>
      <c r="E2014" s="6">
        <f t="shared" si="31"/>
        <v>7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114</v>
      </c>
      <c r="D2039" s="2">
        <f>CSVをコピー!N2036</f>
        <v>144</v>
      </c>
      <c r="E2039" s="6">
        <f t="shared" si="31"/>
        <v>258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9</v>
      </c>
      <c r="E2041" s="6">
        <f t="shared" si="31"/>
        <v>14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1</v>
      </c>
      <c r="D2042" s="2">
        <f>CSVをコピー!N2039</f>
        <v>4</v>
      </c>
      <c r="E2042" s="6">
        <f t="shared" si="31"/>
        <v>5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4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10</v>
      </c>
      <c r="D2044" s="2">
        <f>CSVをコピー!N2041</f>
        <v>7</v>
      </c>
      <c r="E2044" s="6">
        <f t="shared" si="31"/>
        <v>17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6</v>
      </c>
      <c r="D2045" s="2">
        <f>CSVをコピー!N2042</f>
        <v>3</v>
      </c>
      <c r="E2045" s="6">
        <f t="shared" si="31"/>
        <v>9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4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5</v>
      </c>
      <c r="D2047" s="2">
        <f>CSVをコピー!N2044</f>
        <v>11</v>
      </c>
      <c r="E2047" s="6">
        <f t="shared" si="31"/>
        <v>16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7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4</v>
      </c>
      <c r="E2049" s="6">
        <f t="shared" si="31"/>
        <v>8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5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6</v>
      </c>
      <c r="D2052" s="2">
        <f>CSVをコピー!N2049</f>
        <v>2</v>
      </c>
      <c r="E2052" s="6">
        <f t="shared" si="31"/>
        <v>8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7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6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7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4</v>
      </c>
      <c r="E2056" s="6">
        <f t="shared" si="32"/>
        <v>9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6</v>
      </c>
      <c r="E2057" s="6">
        <f t="shared" si="32"/>
        <v>12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4</v>
      </c>
      <c r="E2058" s="6">
        <f t="shared" si="32"/>
        <v>8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8</v>
      </c>
      <c r="E2059" s="6">
        <f t="shared" si="32"/>
        <v>12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2</v>
      </c>
      <c r="E2060" s="6">
        <f t="shared" si="32"/>
        <v>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7</v>
      </c>
      <c r="D2061" s="2">
        <f>CSVをコピー!N2058</f>
        <v>8</v>
      </c>
      <c r="E2061" s="6">
        <f t="shared" si="32"/>
        <v>15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7</v>
      </c>
      <c r="E2062" s="6">
        <f t="shared" si="32"/>
        <v>12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6</v>
      </c>
      <c r="D2063" s="2">
        <f>CSVをコピー!N2060</f>
        <v>7</v>
      </c>
      <c r="E2063" s="6">
        <f t="shared" si="32"/>
        <v>13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4</v>
      </c>
      <c r="D2064" s="2">
        <f>CSVをコピー!N2061</f>
        <v>11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8</v>
      </c>
      <c r="E2065" s="6">
        <f t="shared" si="32"/>
        <v>16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5</v>
      </c>
      <c r="D2066" s="2">
        <f>CSVをコピー!N2063</f>
        <v>10</v>
      </c>
      <c r="E2066" s="6">
        <f t="shared" si="32"/>
        <v>15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5</v>
      </c>
      <c r="D2067" s="2">
        <f>CSVをコピー!N2064</f>
        <v>7</v>
      </c>
      <c r="E2067" s="6">
        <f t="shared" si="32"/>
        <v>12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11</v>
      </c>
      <c r="D2068" s="2">
        <f>CSVをコピー!N2065</f>
        <v>6</v>
      </c>
      <c r="E2068" s="6">
        <f t="shared" si="32"/>
        <v>17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8</v>
      </c>
      <c r="D2069" s="2">
        <f>CSVをコピー!N2066</f>
        <v>2</v>
      </c>
      <c r="E2069" s="6">
        <f t="shared" si="32"/>
        <v>10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12</v>
      </c>
      <c r="D2070" s="2">
        <f>CSVをコピー!N2067</f>
        <v>6</v>
      </c>
      <c r="E2070" s="6">
        <f t="shared" si="32"/>
        <v>18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3</v>
      </c>
      <c r="E2071" s="6">
        <f t="shared" si="32"/>
        <v>8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6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5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7</v>
      </c>
      <c r="D2074" s="2">
        <f>CSVをコピー!N2071</f>
        <v>4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13</v>
      </c>
      <c r="D2075" s="2">
        <f>CSVをコピー!N2072</f>
        <v>12</v>
      </c>
      <c r="E2075" s="6">
        <f t="shared" si="32"/>
        <v>25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8</v>
      </c>
      <c r="D2076" s="2">
        <f>CSVをコピー!N2073</f>
        <v>6</v>
      </c>
      <c r="E2076" s="6">
        <f t="shared" si="32"/>
        <v>14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12</v>
      </c>
      <c r="D2077" s="2">
        <f>CSVをコピー!N2074</f>
        <v>9</v>
      </c>
      <c r="E2077" s="6">
        <f t="shared" si="32"/>
        <v>21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9</v>
      </c>
      <c r="E2078" s="6">
        <f t="shared" si="32"/>
        <v>15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5</v>
      </c>
      <c r="D2079" s="2">
        <f>CSVをコピー!N2076</f>
        <v>6</v>
      </c>
      <c r="E2079" s="6">
        <f t="shared" si="32"/>
        <v>11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9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7</v>
      </c>
      <c r="D2081" s="2">
        <f>CSVをコピー!N2078</f>
        <v>6</v>
      </c>
      <c r="E2081" s="6">
        <f t="shared" si="32"/>
        <v>13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4</v>
      </c>
      <c r="D2082" s="2">
        <f>CSVをコピー!N2079</f>
        <v>4</v>
      </c>
      <c r="E2082" s="6">
        <f t="shared" si="32"/>
        <v>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9</v>
      </c>
      <c r="D2083" s="2">
        <f>CSVをコピー!N2080</f>
        <v>3</v>
      </c>
      <c r="E2083" s="6">
        <f t="shared" si="32"/>
        <v>12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6</v>
      </c>
      <c r="D2084" s="2">
        <f>CSVをコピー!N2081</f>
        <v>3</v>
      </c>
      <c r="E2084" s="6">
        <f t="shared" si="32"/>
        <v>9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5</v>
      </c>
      <c r="E2085" s="6">
        <f t="shared" si="32"/>
        <v>15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9</v>
      </c>
      <c r="D2086" s="2">
        <f>CSVをコピー!N2083</f>
        <v>8</v>
      </c>
      <c r="E2086" s="6">
        <f t="shared" si="32"/>
        <v>17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3</v>
      </c>
      <c r="D2087" s="2">
        <f>CSVをコピー!N2084</f>
        <v>9</v>
      </c>
      <c r="E2087" s="6">
        <f t="shared" si="32"/>
        <v>12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14</v>
      </c>
      <c r="D2088" s="2">
        <f>CSVをコピー!N2085</f>
        <v>7</v>
      </c>
      <c r="E2088" s="6">
        <f t="shared" si="32"/>
        <v>21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11</v>
      </c>
      <c r="E2089" s="6">
        <f t="shared" si="32"/>
        <v>22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13</v>
      </c>
      <c r="E2090" s="6">
        <f t="shared" si="32"/>
        <v>24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11</v>
      </c>
      <c r="D2091" s="2">
        <f>CSVをコピー!N2088</f>
        <v>10</v>
      </c>
      <c r="E2091" s="6">
        <f t="shared" si="32"/>
        <v>21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17</v>
      </c>
      <c r="D2092" s="2">
        <f>CSVをコピー!N2089</f>
        <v>14</v>
      </c>
      <c r="E2092" s="6">
        <f t="shared" si="32"/>
        <v>31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14</v>
      </c>
      <c r="E2093" s="6">
        <f t="shared" si="32"/>
        <v>27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9</v>
      </c>
      <c r="D2094" s="2">
        <f>CSVをコピー!N2091</f>
        <v>9</v>
      </c>
      <c r="E2094" s="6">
        <f t="shared" si="32"/>
        <v>18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14</v>
      </c>
      <c r="D2095" s="2">
        <f>CSVをコピー!N2092</f>
        <v>6</v>
      </c>
      <c r="E2095" s="6">
        <f t="shared" si="32"/>
        <v>20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10</v>
      </c>
      <c r="D2096" s="2">
        <f>CSVをコピー!N2093</f>
        <v>8</v>
      </c>
      <c r="E2096" s="6">
        <f t="shared" si="32"/>
        <v>18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6</v>
      </c>
      <c r="E2097" s="6">
        <f t="shared" si="32"/>
        <v>14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7</v>
      </c>
      <c r="E2098" s="6">
        <f t="shared" si="32"/>
        <v>14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8</v>
      </c>
      <c r="E2099" s="6">
        <f t="shared" si="32"/>
        <v>20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7</v>
      </c>
      <c r="E2100" s="6">
        <f t="shared" si="32"/>
        <v>11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7</v>
      </c>
      <c r="E2101" s="6">
        <f t="shared" si="32"/>
        <v>12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3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5</v>
      </c>
      <c r="D2104" s="2">
        <f>CSVをコピー!N2101</f>
        <v>6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6</v>
      </c>
      <c r="D2105" s="2">
        <f>CSVをコピー!N2102</f>
        <v>2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3</v>
      </c>
      <c r="D2106" s="2">
        <f>CSVをコピー!N2103</f>
        <v>7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8</v>
      </c>
      <c r="D2107" s="2">
        <f>CSVをコピー!N2104</f>
        <v>3</v>
      </c>
      <c r="E2107" s="6">
        <f t="shared" si="32"/>
        <v>11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5</v>
      </c>
      <c r="D2108" s="2">
        <f>CSVをコピー!N2105</f>
        <v>4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7</v>
      </c>
      <c r="E2109" s="6">
        <f t="shared" si="32"/>
        <v>13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3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2</v>
      </c>
      <c r="D2111" s="2">
        <f>CSVをコピー!N2108</f>
        <v>8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11</v>
      </c>
      <c r="E2112" s="6">
        <f t="shared" si="32"/>
        <v>19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17</v>
      </c>
      <c r="E2113" s="6">
        <f t="shared" si="32"/>
        <v>25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19</v>
      </c>
      <c r="E2114" s="6">
        <f t="shared" si="32"/>
        <v>26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14</v>
      </c>
      <c r="D2115" s="2">
        <f>CSVをコピー!N2112</f>
        <v>14</v>
      </c>
      <c r="E2115" s="6">
        <f t="shared" si="32"/>
        <v>28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20</v>
      </c>
      <c r="E2116" s="6">
        <f t="shared" si="32"/>
        <v>27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10</v>
      </c>
      <c r="E2117" s="6">
        <f t="shared" si="32"/>
        <v>17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17</v>
      </c>
      <c r="D2118" s="2">
        <f>CSVをコピー!N2115</f>
        <v>11</v>
      </c>
      <c r="E2118" s="6">
        <f t="shared" ref="E2118:E2181" si="33">SUM(C2118:D2118)</f>
        <v>28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18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12</v>
      </c>
      <c r="E2120" s="6">
        <f t="shared" si="33"/>
        <v>25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11</v>
      </c>
      <c r="D2121" s="2">
        <f>CSVをコピー!N2118</f>
        <v>8</v>
      </c>
      <c r="E2121" s="6">
        <f t="shared" si="33"/>
        <v>19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19</v>
      </c>
      <c r="D2122" s="2">
        <f>CSVをコピー!N2119</f>
        <v>12</v>
      </c>
      <c r="E2122" s="6">
        <f t="shared" si="33"/>
        <v>31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8</v>
      </c>
      <c r="D2123" s="2">
        <f>CSVをコピー!N2120</f>
        <v>5</v>
      </c>
      <c r="E2123" s="6">
        <f t="shared" si="33"/>
        <v>13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8</v>
      </c>
      <c r="D2124" s="2">
        <f>CSVをコピー!N2121</f>
        <v>12</v>
      </c>
      <c r="E2124" s="6">
        <f t="shared" si="33"/>
        <v>20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4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5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7</v>
      </c>
      <c r="E2127" s="6">
        <f t="shared" si="33"/>
        <v>12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9</v>
      </c>
      <c r="D2128" s="2">
        <f>CSVをコピー!N2125</f>
        <v>3</v>
      </c>
      <c r="E2128" s="6">
        <f t="shared" si="33"/>
        <v>12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1</v>
      </c>
      <c r="D2129" s="2">
        <f>CSVをコピー!N2126</f>
        <v>2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2</v>
      </c>
      <c r="E2132" s="6">
        <f t="shared" si="33"/>
        <v>4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672</v>
      </c>
      <c r="D2152" s="2">
        <f>CSVをコピー!N2149</f>
        <v>668</v>
      </c>
      <c r="E2152" s="6">
        <f t="shared" si="33"/>
        <v>1340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2</v>
      </c>
      <c r="E2162" s="6">
        <f t="shared" si="33"/>
        <v>2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3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0</v>
      </c>
      <c r="E2166" s="6">
        <f t="shared" si="33"/>
        <v>2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3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0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1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0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0</v>
      </c>
      <c r="E2172" s="6">
        <f t="shared" si="33"/>
        <v>1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3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4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2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2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2</v>
      </c>
      <c r="E2177" s="6">
        <f t="shared" si="33"/>
        <v>4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3</v>
      </c>
      <c r="E2178" s="6">
        <f t="shared" si="33"/>
        <v>5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0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2</v>
      </c>
      <c r="E2183" s="6">
        <f t="shared" si="34"/>
        <v>4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3</v>
      </c>
      <c r="D2185" s="2">
        <f>CSVをコピー!N2182</f>
        <v>0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1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1</v>
      </c>
      <c r="E2188" s="6">
        <f t="shared" si="34"/>
        <v>4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0</v>
      </c>
      <c r="E2189" s="6">
        <f t="shared" si="34"/>
        <v>1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1</v>
      </c>
      <c r="E2191" s="6">
        <f t="shared" si="34"/>
        <v>3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3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2</v>
      </c>
      <c r="E2193" s="6">
        <f t="shared" si="34"/>
        <v>4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3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4</v>
      </c>
      <c r="E2196" s="6">
        <f t="shared" si="34"/>
        <v>7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2</v>
      </c>
      <c r="D2197" s="2">
        <f>CSVをコピー!N2194</f>
        <v>3</v>
      </c>
      <c r="E2197" s="6">
        <f t="shared" si="34"/>
        <v>5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4</v>
      </c>
      <c r="D2198" s="2">
        <f>CSVをコピー!N2195</f>
        <v>6</v>
      </c>
      <c r="E2198" s="6">
        <f t="shared" si="34"/>
        <v>10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4</v>
      </c>
      <c r="E2203" s="6">
        <f t="shared" si="34"/>
        <v>6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3</v>
      </c>
      <c r="E2204" s="6">
        <f t="shared" si="34"/>
        <v>3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3</v>
      </c>
      <c r="D2205" s="2">
        <f>CSVをコピー!N2202</f>
        <v>3</v>
      </c>
      <c r="E2205" s="6">
        <f t="shared" si="34"/>
        <v>6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1</v>
      </c>
      <c r="D2206" s="2">
        <f>CSVをコピー!N2203</f>
        <v>3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7</v>
      </c>
      <c r="D2207" s="2">
        <f>CSVをコピー!N2204</f>
        <v>4</v>
      </c>
      <c r="E2207" s="6">
        <f t="shared" si="34"/>
        <v>11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3</v>
      </c>
      <c r="D2208" s="2">
        <f>CSVをコピー!N2205</f>
        <v>0</v>
      </c>
      <c r="E2208" s="6">
        <f t="shared" si="34"/>
        <v>3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2</v>
      </c>
      <c r="E2209" s="6">
        <f t="shared" si="34"/>
        <v>4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3</v>
      </c>
      <c r="E2210" s="6">
        <f t="shared" si="34"/>
        <v>6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1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1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1</v>
      </c>
      <c r="D2213" s="2">
        <f>CSVをコピー!N2210</f>
        <v>2</v>
      </c>
      <c r="E2213" s="6">
        <f t="shared" si="34"/>
        <v>3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1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2</v>
      </c>
      <c r="E2215" s="6">
        <f t="shared" si="34"/>
        <v>4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4</v>
      </c>
      <c r="E2216" s="6">
        <f t="shared" si="34"/>
        <v>6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3</v>
      </c>
      <c r="E2217" s="6">
        <f t="shared" si="34"/>
        <v>5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0</v>
      </c>
      <c r="E2219" s="6">
        <f t="shared" si="34"/>
        <v>1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4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5</v>
      </c>
      <c r="D2221" s="2">
        <f>CSVをコピー!N2218</f>
        <v>1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4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3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2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5</v>
      </c>
      <c r="E2225" s="6">
        <f t="shared" si="34"/>
        <v>7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1</v>
      </c>
      <c r="E2227" s="6">
        <f t="shared" si="34"/>
        <v>1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3</v>
      </c>
      <c r="D2228" s="2">
        <f>CSVをコピー!N2225</f>
        <v>2</v>
      </c>
      <c r="E2228" s="6">
        <f t="shared" si="34"/>
        <v>5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5</v>
      </c>
      <c r="D2229" s="2">
        <f>CSVをコピー!N2226</f>
        <v>3</v>
      </c>
      <c r="E2229" s="6">
        <f t="shared" si="34"/>
        <v>8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1</v>
      </c>
      <c r="E2230" s="6">
        <f t="shared" si="34"/>
        <v>1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1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1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1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0</v>
      </c>
      <c r="E2239" s="6">
        <f t="shared" si="34"/>
        <v>1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2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1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2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5</v>
      </c>
      <c r="E2245" s="6">
        <f t="shared" si="34"/>
        <v>7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2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1</v>
      </c>
      <c r="D2247" s="2">
        <f>CSVをコピー!N2244</f>
        <v>2</v>
      </c>
      <c r="E2247" s="6">
        <f t="shared" si="35"/>
        <v>3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1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3</v>
      </c>
      <c r="D2249" s="2">
        <f>CSVをコピー!N2246</f>
        <v>1</v>
      </c>
      <c r="E2249" s="6">
        <f t="shared" si="35"/>
        <v>4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174</v>
      </c>
      <c r="D2265" s="2">
        <f>CSVをコピー!N2262</f>
        <v>173</v>
      </c>
      <c r="E2265" s="6">
        <f t="shared" si="35"/>
        <v>347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1</v>
      </c>
      <c r="E2276" s="6">
        <f t="shared" si="35"/>
        <v>2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0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0</v>
      </c>
      <c r="E2289" s="6">
        <f t="shared" si="35"/>
        <v>0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1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2</v>
      </c>
      <c r="E2294" s="6">
        <f t="shared" si="35"/>
        <v>2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0</v>
      </c>
      <c r="E2295" s="6">
        <f t="shared" si="35"/>
        <v>1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1</v>
      </c>
      <c r="E2297" s="6">
        <f t="shared" si="35"/>
        <v>1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2</v>
      </c>
      <c r="E2300" s="6">
        <f t="shared" si="35"/>
        <v>2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3</v>
      </c>
      <c r="D2301" s="2">
        <f>CSVをコピー!N2298</f>
        <v>0</v>
      </c>
      <c r="E2301" s="6">
        <f t="shared" si="35"/>
        <v>3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1</v>
      </c>
      <c r="E2302" s="6">
        <f t="shared" si="35"/>
        <v>1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1</v>
      </c>
      <c r="E2303" s="6">
        <f t="shared" si="35"/>
        <v>1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1</v>
      </c>
      <c r="E2304" s="6">
        <f t="shared" si="35"/>
        <v>1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3</v>
      </c>
      <c r="E2306" s="6">
        <f t="shared" si="35"/>
        <v>4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0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1</v>
      </c>
      <c r="E2324" s="6">
        <f t="shared" si="36"/>
        <v>2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1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1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2</v>
      </c>
      <c r="E2344" s="6">
        <f t="shared" si="36"/>
        <v>4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1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33</v>
      </c>
      <c r="D2378" s="2">
        <f>CSVをコピー!N2375</f>
        <v>46</v>
      </c>
      <c r="E2378" s="6">
        <f t="shared" si="37"/>
        <v>79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2</v>
      </c>
      <c r="D2435" s="2">
        <f>CSVをコピー!N2432</f>
        <v>0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0</v>
      </c>
      <c r="E2448" s="6">
        <f t="shared" si="38"/>
        <v>0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5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5</v>
      </c>
      <c r="E2494" s="6">
        <f t="shared" si="38"/>
        <v>10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5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5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2</v>
      </c>
      <c r="E2498" s="6">
        <f t="shared" si="38"/>
        <v>8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6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7</v>
      </c>
      <c r="D2500" s="2">
        <f>CSVをコピー!N2497</f>
        <v>3</v>
      </c>
      <c r="E2500" s="6">
        <f t="shared" si="38"/>
        <v>10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5</v>
      </c>
      <c r="D2501" s="2">
        <f>CSVをコピー!N2498</f>
        <v>5</v>
      </c>
      <c r="E2501" s="6">
        <f t="shared" si="38"/>
        <v>10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2</v>
      </c>
      <c r="E2502" s="6">
        <f t="shared" ref="E2502:E2565" si="39">SUM(C2502:D2502)</f>
        <v>5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7</v>
      </c>
      <c r="E2503" s="6">
        <f t="shared" si="39"/>
        <v>13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2</v>
      </c>
      <c r="E2504" s="6">
        <f t="shared" si="39"/>
        <v>8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2</v>
      </c>
      <c r="D2505" s="2">
        <f>CSVをコピー!N2502</f>
        <v>5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7</v>
      </c>
      <c r="D2507" s="2">
        <f>CSVをコピー!N2504</f>
        <v>2</v>
      </c>
      <c r="E2507" s="6">
        <f t="shared" si="39"/>
        <v>9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1</v>
      </c>
      <c r="D2508" s="2">
        <f>CSVをコピー!N2505</f>
        <v>2</v>
      </c>
      <c r="E2508" s="6">
        <f t="shared" si="39"/>
        <v>3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0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3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4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10</v>
      </c>
      <c r="D2512" s="2">
        <f>CSVをコピー!N2509</f>
        <v>6</v>
      </c>
      <c r="E2512" s="6">
        <f t="shared" si="39"/>
        <v>16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3</v>
      </c>
      <c r="D2513" s="2">
        <f>CSVをコピー!N2510</f>
        <v>5</v>
      </c>
      <c r="E2513" s="6">
        <f t="shared" si="39"/>
        <v>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5</v>
      </c>
      <c r="D2514" s="2">
        <f>CSVをコピー!N2511</f>
        <v>5</v>
      </c>
      <c r="E2514" s="6">
        <f t="shared" si="39"/>
        <v>10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11</v>
      </c>
      <c r="D2515" s="2">
        <f>CSVをコピー!N2512</f>
        <v>3</v>
      </c>
      <c r="E2515" s="6">
        <f t="shared" si="39"/>
        <v>14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5</v>
      </c>
      <c r="E2516" s="6">
        <f t="shared" si="39"/>
        <v>20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24</v>
      </c>
      <c r="D2517" s="2">
        <f>CSVをコピー!N2514</f>
        <v>11</v>
      </c>
      <c r="E2517" s="6">
        <f t="shared" si="39"/>
        <v>35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12</v>
      </c>
      <c r="D2518" s="2">
        <f>CSVをコピー!N2515</f>
        <v>6</v>
      </c>
      <c r="E2518" s="6">
        <f t="shared" si="39"/>
        <v>18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11</v>
      </c>
      <c r="D2519" s="2">
        <f>CSVをコピー!N2516</f>
        <v>11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5</v>
      </c>
      <c r="E2520" s="6">
        <f t="shared" si="39"/>
        <v>17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9</v>
      </c>
      <c r="D2521" s="2">
        <f>CSVをコピー!N2518</f>
        <v>8</v>
      </c>
      <c r="E2521" s="6">
        <f t="shared" si="39"/>
        <v>17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18</v>
      </c>
      <c r="D2522" s="2">
        <f>CSVをコピー!N2519</f>
        <v>8</v>
      </c>
      <c r="E2522" s="6">
        <f t="shared" si="39"/>
        <v>26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16</v>
      </c>
      <c r="D2523" s="2">
        <f>CSVをコピー!N2520</f>
        <v>6</v>
      </c>
      <c r="E2523" s="6">
        <f t="shared" si="39"/>
        <v>22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17</v>
      </c>
      <c r="D2524" s="2">
        <f>CSVをコピー!N2521</f>
        <v>2</v>
      </c>
      <c r="E2524" s="6">
        <f t="shared" si="39"/>
        <v>19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8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9</v>
      </c>
      <c r="D2526" s="2">
        <f>CSVをコピー!N2523</f>
        <v>5</v>
      </c>
      <c r="E2526" s="6">
        <f t="shared" si="39"/>
        <v>14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12</v>
      </c>
      <c r="D2527" s="2">
        <f>CSVをコピー!N2524</f>
        <v>11</v>
      </c>
      <c r="E2527" s="6">
        <f t="shared" si="39"/>
        <v>23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13</v>
      </c>
      <c r="D2528" s="2">
        <f>CSVをコピー!N2525</f>
        <v>13</v>
      </c>
      <c r="E2528" s="6">
        <f t="shared" si="39"/>
        <v>26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8</v>
      </c>
      <c r="E2529" s="6">
        <f t="shared" si="39"/>
        <v>16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8</v>
      </c>
      <c r="D2530" s="2">
        <f>CSVをコピー!N2527</f>
        <v>5</v>
      </c>
      <c r="E2530" s="6">
        <f t="shared" si="39"/>
        <v>13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6</v>
      </c>
      <c r="E2531" s="6">
        <f t="shared" si="39"/>
        <v>10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14</v>
      </c>
      <c r="D2532" s="2">
        <f>CSVをコピー!N2529</f>
        <v>8</v>
      </c>
      <c r="E2532" s="6">
        <f t="shared" si="39"/>
        <v>22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7</v>
      </c>
      <c r="E2533" s="6">
        <f t="shared" si="39"/>
        <v>16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12</v>
      </c>
      <c r="D2534" s="2">
        <f>CSVをコピー!N2531</f>
        <v>3</v>
      </c>
      <c r="E2534" s="6">
        <f t="shared" si="39"/>
        <v>15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7</v>
      </c>
      <c r="E2535" s="6">
        <f t="shared" si="39"/>
        <v>18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9</v>
      </c>
      <c r="E2536" s="6">
        <f t="shared" si="39"/>
        <v>19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9</v>
      </c>
      <c r="D2537" s="2">
        <f>CSVをコピー!N2534</f>
        <v>4</v>
      </c>
      <c r="E2537" s="6">
        <f t="shared" si="39"/>
        <v>13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13</v>
      </c>
      <c r="D2538" s="2">
        <f>CSVをコピー!N2535</f>
        <v>8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12</v>
      </c>
      <c r="D2539" s="2">
        <f>CSVをコピー!N2536</f>
        <v>9</v>
      </c>
      <c r="E2539" s="6">
        <f t="shared" si="39"/>
        <v>21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11</v>
      </c>
      <c r="D2540" s="2">
        <f>CSVをコピー!N2537</f>
        <v>5</v>
      </c>
      <c r="E2540" s="6">
        <f t="shared" si="39"/>
        <v>16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10</v>
      </c>
      <c r="E2541" s="6">
        <f t="shared" si="39"/>
        <v>20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9</v>
      </c>
      <c r="D2542" s="2">
        <f>CSVをコピー!N2539</f>
        <v>7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12</v>
      </c>
      <c r="D2543" s="2">
        <f>CSVをコピー!N2540</f>
        <v>9</v>
      </c>
      <c r="E2543" s="6">
        <f t="shared" si="39"/>
        <v>21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5</v>
      </c>
      <c r="D2544" s="2">
        <f>CSVをコピー!N2541</f>
        <v>11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9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11</v>
      </c>
      <c r="D2546" s="2">
        <f>CSVをコピー!N2543</f>
        <v>7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16</v>
      </c>
      <c r="D2547" s="2">
        <f>CSVをコピー!N2544</f>
        <v>13</v>
      </c>
      <c r="E2547" s="6">
        <f t="shared" si="39"/>
        <v>29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7</v>
      </c>
      <c r="D2548" s="2">
        <f>CSVをコピー!N2545</f>
        <v>12</v>
      </c>
      <c r="E2548" s="6">
        <f t="shared" si="39"/>
        <v>19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9</v>
      </c>
      <c r="D2549" s="2">
        <f>CSVをコピー!N2546</f>
        <v>9</v>
      </c>
      <c r="E2549" s="6">
        <f t="shared" si="39"/>
        <v>18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8</v>
      </c>
      <c r="E2550" s="6">
        <f t="shared" si="39"/>
        <v>16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7</v>
      </c>
      <c r="D2551" s="2">
        <f>CSVをコピー!N2548</f>
        <v>7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13</v>
      </c>
      <c r="D2552" s="2">
        <f>CSVをコピー!N2549</f>
        <v>5</v>
      </c>
      <c r="E2552" s="6">
        <f t="shared" si="39"/>
        <v>18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10</v>
      </c>
      <c r="D2553" s="2">
        <f>CSVをコピー!N2550</f>
        <v>7</v>
      </c>
      <c r="E2553" s="6">
        <f t="shared" si="39"/>
        <v>17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4</v>
      </c>
      <c r="D2554" s="2">
        <f>CSVをコピー!N2551</f>
        <v>3</v>
      </c>
      <c r="E2554" s="6">
        <f t="shared" si="39"/>
        <v>7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15</v>
      </c>
      <c r="D2555" s="2">
        <f>CSVをコピー!N2552</f>
        <v>4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9</v>
      </c>
      <c r="D2556" s="2">
        <f>CSVをコピー!N2553</f>
        <v>5</v>
      </c>
      <c r="E2556" s="6">
        <f t="shared" si="39"/>
        <v>14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6</v>
      </c>
      <c r="D2557" s="2">
        <f>CSVをコピー!N2554</f>
        <v>6</v>
      </c>
      <c r="E2557" s="6">
        <f t="shared" si="39"/>
        <v>12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5</v>
      </c>
      <c r="E2558" s="6">
        <f t="shared" si="39"/>
        <v>11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3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3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5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3</v>
      </c>
      <c r="E2563" s="6">
        <f t="shared" si="39"/>
        <v>7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6</v>
      </c>
      <c r="D2564" s="2">
        <f>CSVをコピー!N2561</f>
        <v>9</v>
      </c>
      <c r="E2564" s="6">
        <f t="shared" si="39"/>
        <v>15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6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6</v>
      </c>
      <c r="E2566" s="6">
        <f t="shared" ref="E2566:E2629" si="40">SUM(C2566:D2566)</f>
        <v>11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7</v>
      </c>
      <c r="D2567" s="2">
        <f>CSVをコピー!N2564</f>
        <v>10</v>
      </c>
      <c r="E2567" s="6">
        <f t="shared" si="40"/>
        <v>17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7</v>
      </c>
      <c r="D2568" s="2">
        <f>CSVをコピー!N2565</f>
        <v>8</v>
      </c>
      <c r="E2568" s="6">
        <f t="shared" si="40"/>
        <v>15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3</v>
      </c>
      <c r="D2569" s="2">
        <f>CSVをコピー!N2566</f>
        <v>2</v>
      </c>
      <c r="E2569" s="6">
        <f t="shared" si="40"/>
        <v>5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6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6</v>
      </c>
      <c r="D2571" s="2">
        <f>CSVをコピー!N2568</f>
        <v>7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2</v>
      </c>
      <c r="D2572" s="2">
        <f>CSVをコピー!N2569</f>
        <v>10</v>
      </c>
      <c r="E2572" s="6">
        <f t="shared" si="40"/>
        <v>12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4</v>
      </c>
      <c r="D2573" s="2">
        <f>CSVをコピー!N2570</f>
        <v>5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8</v>
      </c>
      <c r="D2574" s="2">
        <f>CSVをコピー!N2571</f>
        <v>4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5</v>
      </c>
      <c r="D2575" s="2">
        <f>CSVをコピー!N2572</f>
        <v>6</v>
      </c>
      <c r="E2575" s="6">
        <f t="shared" si="40"/>
        <v>11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0</v>
      </c>
      <c r="D2576" s="2">
        <f>CSVをコピー!N2573</f>
        <v>5</v>
      </c>
      <c r="E2576" s="6">
        <f t="shared" si="40"/>
        <v>5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4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4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2</v>
      </c>
      <c r="E2580" s="6">
        <f t="shared" si="40"/>
        <v>3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4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3</v>
      </c>
      <c r="E2583" s="6">
        <f t="shared" si="40"/>
        <v>5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693</v>
      </c>
      <c r="D2604" s="2">
        <f>CSVをコピー!N2601</f>
        <v>534</v>
      </c>
      <c r="E2604" s="6">
        <f t="shared" si="40"/>
        <v>1227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0</v>
      </c>
      <c r="D2606" s="2">
        <f>CSVをコピー!N2603</f>
        <v>1</v>
      </c>
      <c r="E2606" s="6">
        <f t="shared" si="40"/>
        <v>1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2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2</v>
      </c>
      <c r="D2608" s="2">
        <f>CSVをコピー!N2605</f>
        <v>5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3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4</v>
      </c>
      <c r="E2611" s="6">
        <f t="shared" si="40"/>
        <v>6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7</v>
      </c>
      <c r="D2612" s="2">
        <f>CSVをコピー!N2609</f>
        <v>6</v>
      </c>
      <c r="E2612" s="6">
        <f t="shared" si="40"/>
        <v>13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4</v>
      </c>
      <c r="E2613" s="6">
        <f t="shared" si="40"/>
        <v>10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3</v>
      </c>
      <c r="D2614" s="2">
        <f>CSVをコピー!N2611</f>
        <v>1</v>
      </c>
      <c r="E2614" s="6">
        <f t="shared" si="40"/>
        <v>4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7</v>
      </c>
      <c r="E2615" s="6">
        <f t="shared" si="40"/>
        <v>11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2</v>
      </c>
      <c r="E2616" s="6">
        <f t="shared" si="40"/>
        <v>7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7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4</v>
      </c>
      <c r="D2618" s="2">
        <f>CSVをコピー!N2615</f>
        <v>6</v>
      </c>
      <c r="E2618" s="6">
        <f t="shared" si="40"/>
        <v>10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4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4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6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1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1</v>
      </c>
      <c r="D2623" s="2">
        <f>CSVをコピー!N2620</f>
        <v>5</v>
      </c>
      <c r="E2623" s="6">
        <f t="shared" si="40"/>
        <v>6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5</v>
      </c>
      <c r="E2624" s="6">
        <f t="shared" si="40"/>
        <v>10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3</v>
      </c>
      <c r="D2625" s="2">
        <f>CSVをコピー!N2622</f>
        <v>1</v>
      </c>
      <c r="E2625" s="6">
        <f t="shared" si="40"/>
        <v>4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4</v>
      </c>
      <c r="E2626" s="6">
        <f t="shared" si="40"/>
        <v>9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2</v>
      </c>
      <c r="E2627" s="6">
        <f t="shared" si="40"/>
        <v>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2</v>
      </c>
      <c r="E2628" s="6">
        <f t="shared" si="40"/>
        <v>6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3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1</v>
      </c>
      <c r="E2630" s="6">
        <f t="shared" ref="E2630:E2693" si="41">SUM(C2630:D2630)</f>
        <v>3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3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6</v>
      </c>
      <c r="D2632" s="2">
        <f>CSVをコピー!N2629</f>
        <v>0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2</v>
      </c>
      <c r="E2633" s="6">
        <f t="shared" si="41"/>
        <v>6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2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4</v>
      </c>
      <c r="E2635" s="6">
        <f t="shared" si="41"/>
        <v>8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7</v>
      </c>
      <c r="E2636" s="6">
        <f t="shared" si="41"/>
        <v>11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7</v>
      </c>
      <c r="D2637" s="2">
        <f>CSVをコピー!N2634</f>
        <v>0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5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0</v>
      </c>
      <c r="D2639" s="2">
        <f>CSVをコピー!N2636</f>
        <v>2</v>
      </c>
      <c r="E2639" s="6">
        <f t="shared" si="41"/>
        <v>2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1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4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2</v>
      </c>
      <c r="D2642" s="2">
        <f>CSVをコピー!N2639</f>
        <v>6</v>
      </c>
      <c r="E2642" s="6">
        <f t="shared" si="41"/>
        <v>8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6</v>
      </c>
      <c r="E2643" s="6">
        <f t="shared" si="41"/>
        <v>12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5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7</v>
      </c>
      <c r="D2645" s="2">
        <f>CSVをコピー!N2642</f>
        <v>4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3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5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7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4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6</v>
      </c>
      <c r="D2650" s="2">
        <f>CSVをコピー!N2647</f>
        <v>5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6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6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9</v>
      </c>
      <c r="D2653" s="2">
        <f>CSVをコピー!N2650</f>
        <v>5</v>
      </c>
      <c r="E2653" s="6">
        <f t="shared" si="41"/>
        <v>14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4</v>
      </c>
      <c r="E2654" s="6">
        <f t="shared" si="41"/>
        <v>10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15</v>
      </c>
      <c r="E2655" s="6">
        <f t="shared" si="41"/>
        <v>22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10</v>
      </c>
      <c r="D2656" s="2">
        <f>CSVをコピー!N2653</f>
        <v>5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7</v>
      </c>
      <c r="E2657" s="6">
        <f t="shared" si="41"/>
        <v>13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3</v>
      </c>
      <c r="D2658" s="2">
        <f>CSVをコピー!N2655</f>
        <v>4</v>
      </c>
      <c r="E2658" s="6">
        <f t="shared" si="41"/>
        <v>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10</v>
      </c>
      <c r="D2659" s="2">
        <f>CSVをコピー!N2656</f>
        <v>12</v>
      </c>
      <c r="E2659" s="6">
        <f t="shared" si="41"/>
        <v>22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6</v>
      </c>
      <c r="D2660" s="2">
        <f>CSVをコピー!N2657</f>
        <v>7</v>
      </c>
      <c r="E2660" s="6">
        <f t="shared" si="41"/>
        <v>13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10</v>
      </c>
      <c r="D2661" s="2">
        <f>CSVをコピー!N2658</f>
        <v>4</v>
      </c>
      <c r="E2661" s="6">
        <f t="shared" si="41"/>
        <v>14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6</v>
      </c>
      <c r="E2662" s="6">
        <f t="shared" si="41"/>
        <v>9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7</v>
      </c>
      <c r="D2663" s="2">
        <f>CSVをコピー!N2660</f>
        <v>5</v>
      </c>
      <c r="E2663" s="6">
        <f t="shared" si="41"/>
        <v>12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4</v>
      </c>
      <c r="E2664" s="6">
        <f t="shared" si="41"/>
        <v>9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2</v>
      </c>
      <c r="E2665" s="6">
        <f t="shared" si="41"/>
        <v>8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9</v>
      </c>
      <c r="D2666" s="2">
        <f>CSVをコピー!N2663</f>
        <v>6</v>
      </c>
      <c r="E2666" s="6">
        <f t="shared" si="41"/>
        <v>15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2</v>
      </c>
      <c r="E2667" s="6">
        <f t="shared" si="41"/>
        <v>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4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5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5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4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5</v>
      </c>
      <c r="D2672" s="2">
        <f>CSVをコピー!N2669</f>
        <v>3</v>
      </c>
      <c r="E2672" s="6">
        <f t="shared" si="41"/>
        <v>8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5</v>
      </c>
      <c r="D2673" s="2">
        <f>CSVをコピー!N2670</f>
        <v>8</v>
      </c>
      <c r="E2673" s="6">
        <f t="shared" si="41"/>
        <v>13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4</v>
      </c>
      <c r="E2674" s="6">
        <f t="shared" si="41"/>
        <v>8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10</v>
      </c>
      <c r="E2675" s="6">
        <f t="shared" si="41"/>
        <v>16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8</v>
      </c>
      <c r="E2677" s="6">
        <f t="shared" si="41"/>
        <v>13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12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12</v>
      </c>
      <c r="E2679" s="6">
        <f t="shared" si="41"/>
        <v>20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9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9</v>
      </c>
      <c r="D2681" s="2">
        <f>CSVをコピー!N2678</f>
        <v>15</v>
      </c>
      <c r="E2681" s="6">
        <f t="shared" si="41"/>
        <v>24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10</v>
      </c>
      <c r="E2682" s="6">
        <f t="shared" si="41"/>
        <v>14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10</v>
      </c>
      <c r="E2683" s="6">
        <f t="shared" si="41"/>
        <v>16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10</v>
      </c>
      <c r="E2684" s="6">
        <f t="shared" si="41"/>
        <v>18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5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6</v>
      </c>
      <c r="D2686" s="2">
        <f>CSVをコピー!N2683</f>
        <v>5</v>
      </c>
      <c r="E2686" s="6">
        <f t="shared" si="41"/>
        <v>11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9</v>
      </c>
      <c r="D2687" s="2">
        <f>CSVをコピー!N2684</f>
        <v>4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6</v>
      </c>
      <c r="D2688" s="2">
        <f>CSVをコピー!N2685</f>
        <v>2</v>
      </c>
      <c r="E2688" s="6">
        <f t="shared" si="41"/>
        <v>8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5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6</v>
      </c>
      <c r="D2691" s="2">
        <f>CSVをコピー!N2688</f>
        <v>5</v>
      </c>
      <c r="E2691" s="6">
        <f t="shared" si="41"/>
        <v>11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3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0</v>
      </c>
      <c r="D2693" s="2">
        <f>CSVをコピー!N2690</f>
        <v>3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3</v>
      </c>
      <c r="E2694" s="6">
        <f t="shared" ref="E2694:E2757" si="42">SUM(C2694:D2694)</f>
        <v>7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2</v>
      </c>
      <c r="E2695" s="6">
        <f t="shared" si="42"/>
        <v>4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6</v>
      </c>
      <c r="E2696" s="6">
        <f t="shared" si="42"/>
        <v>8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1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1</v>
      </c>
      <c r="E2699" s="6">
        <f t="shared" si="42"/>
        <v>2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2</v>
      </c>
      <c r="D2700" s="2">
        <f>CSVをコピー!N2697</f>
        <v>0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1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1</v>
      </c>
      <c r="E2703" s="6">
        <f t="shared" si="42"/>
        <v>1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447</v>
      </c>
      <c r="D2717" s="2">
        <f>CSVをコピー!N2714</f>
        <v>459</v>
      </c>
      <c r="E2717" s="6">
        <f t="shared" si="42"/>
        <v>906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1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4</v>
      </c>
      <c r="D2721" s="2">
        <f>CSVをコピー!N2718</f>
        <v>2</v>
      </c>
      <c r="E2721" s="6">
        <f t="shared" si="42"/>
        <v>6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3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3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3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5</v>
      </c>
      <c r="D2725" s="2">
        <f>CSVをコピー!N2722</f>
        <v>1</v>
      </c>
      <c r="E2725" s="6">
        <f t="shared" si="42"/>
        <v>6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5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4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1</v>
      </c>
      <c r="E2728" s="6">
        <f t="shared" si="42"/>
        <v>3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3</v>
      </c>
      <c r="D2729" s="2">
        <f>CSVをコピー!N2726</f>
        <v>3</v>
      </c>
      <c r="E2729" s="6">
        <f t="shared" si="42"/>
        <v>6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1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6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0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6</v>
      </c>
      <c r="E2734" s="6">
        <f t="shared" si="42"/>
        <v>11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7</v>
      </c>
      <c r="D2735" s="2">
        <f>CSVをコピー!N2732</f>
        <v>1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4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6</v>
      </c>
      <c r="E2737" s="6">
        <f t="shared" si="42"/>
        <v>9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7</v>
      </c>
      <c r="E2738" s="6">
        <f t="shared" si="42"/>
        <v>10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2</v>
      </c>
      <c r="E2739" s="6">
        <f t="shared" si="42"/>
        <v>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6</v>
      </c>
      <c r="E2740" s="6">
        <f t="shared" si="42"/>
        <v>12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5</v>
      </c>
      <c r="E2741" s="6">
        <f t="shared" si="42"/>
        <v>8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4</v>
      </c>
      <c r="E2742" s="6">
        <f t="shared" si="42"/>
        <v>7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0</v>
      </c>
      <c r="D2743" s="2">
        <f>CSVをコピー!N2740</f>
        <v>0</v>
      </c>
      <c r="E2743" s="6">
        <f t="shared" si="42"/>
        <v>0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0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3</v>
      </c>
      <c r="E2745" s="6">
        <f t="shared" si="42"/>
        <v>6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2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2</v>
      </c>
      <c r="D2753" s="2">
        <f>CSVをコピー!N2750</f>
        <v>3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4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0</v>
      </c>
      <c r="D2756" s="2">
        <f>CSVをコピー!N2753</f>
        <v>1</v>
      </c>
      <c r="E2756" s="6">
        <f t="shared" si="42"/>
        <v>1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6</v>
      </c>
      <c r="D2757" s="2">
        <f>CSVをコピー!N2754</f>
        <v>3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5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5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6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2</v>
      </c>
      <c r="E2761" s="6">
        <f t="shared" si="43"/>
        <v>5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6</v>
      </c>
      <c r="D2762" s="2">
        <f>CSVをコピー!N2759</f>
        <v>4</v>
      </c>
      <c r="E2762" s="6">
        <f t="shared" si="43"/>
        <v>10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1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3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8</v>
      </c>
      <c r="E2766" s="6">
        <f t="shared" si="43"/>
        <v>12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5</v>
      </c>
      <c r="D2767" s="2">
        <f>CSVをコピー!N2764</f>
        <v>10</v>
      </c>
      <c r="E2767" s="6">
        <f t="shared" si="43"/>
        <v>15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1</v>
      </c>
      <c r="D2768" s="2">
        <f>CSVをコピー!N2765</f>
        <v>5</v>
      </c>
      <c r="E2768" s="6">
        <f t="shared" si="43"/>
        <v>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8</v>
      </c>
      <c r="D2769" s="2">
        <f>CSVをコピー!N2766</f>
        <v>12</v>
      </c>
      <c r="E2769" s="6">
        <f t="shared" si="43"/>
        <v>20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6</v>
      </c>
      <c r="E2770" s="6">
        <f t="shared" si="43"/>
        <v>15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13</v>
      </c>
      <c r="D2771" s="2">
        <f>CSVをコピー!N2768</f>
        <v>6</v>
      </c>
      <c r="E2771" s="6">
        <f t="shared" si="43"/>
        <v>19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6</v>
      </c>
      <c r="E2772" s="6">
        <f t="shared" si="43"/>
        <v>10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5</v>
      </c>
      <c r="E2773" s="6">
        <f t="shared" si="43"/>
        <v>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2</v>
      </c>
      <c r="E2774" s="6">
        <f t="shared" si="43"/>
        <v>6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5</v>
      </c>
      <c r="D2775" s="2">
        <f>CSVをコピー!N2772</f>
        <v>6</v>
      </c>
      <c r="E2775" s="6">
        <f t="shared" si="43"/>
        <v>11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5</v>
      </c>
      <c r="D2776" s="2">
        <f>CSVをコピー!N2773</f>
        <v>4</v>
      </c>
      <c r="E2776" s="6">
        <f t="shared" si="43"/>
        <v>9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4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1</v>
      </c>
      <c r="E2778" s="6">
        <f t="shared" si="43"/>
        <v>3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7</v>
      </c>
      <c r="D2779" s="2">
        <f>CSVをコピー!N2776</f>
        <v>6</v>
      </c>
      <c r="E2779" s="6">
        <f t="shared" si="43"/>
        <v>13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1</v>
      </c>
      <c r="D2780" s="2">
        <f>CSVをコピー!N2777</f>
        <v>0</v>
      </c>
      <c r="E2780" s="6">
        <f t="shared" si="43"/>
        <v>1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5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5</v>
      </c>
      <c r="E2782" s="6">
        <f t="shared" si="43"/>
        <v>7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1</v>
      </c>
      <c r="E2784" s="6">
        <f t="shared" si="43"/>
        <v>2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3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6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3</v>
      </c>
      <c r="D2787" s="2">
        <f>CSVをコピー!N2784</f>
        <v>4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4</v>
      </c>
      <c r="D2788" s="2">
        <f>CSVをコピー!N2785</f>
        <v>6</v>
      </c>
      <c r="E2788" s="6">
        <f t="shared" si="43"/>
        <v>10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8</v>
      </c>
      <c r="D2789" s="2">
        <f>CSVをコピー!N2786</f>
        <v>8</v>
      </c>
      <c r="E2789" s="6">
        <f t="shared" si="43"/>
        <v>16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0</v>
      </c>
      <c r="D2790" s="2">
        <f>CSVをコピー!N2787</f>
        <v>10</v>
      </c>
      <c r="E2790" s="6">
        <f t="shared" si="43"/>
        <v>10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4</v>
      </c>
      <c r="D2791" s="2">
        <f>CSVをコピー!N2788</f>
        <v>7</v>
      </c>
      <c r="E2791" s="6">
        <f t="shared" si="43"/>
        <v>11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10</v>
      </c>
      <c r="D2792" s="2">
        <f>CSVをコピー!N2789</f>
        <v>10</v>
      </c>
      <c r="E2792" s="6">
        <f t="shared" si="43"/>
        <v>20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11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11</v>
      </c>
      <c r="D2794" s="2">
        <f>CSVをコピー!N2791</f>
        <v>12</v>
      </c>
      <c r="E2794" s="6">
        <f t="shared" si="43"/>
        <v>23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6</v>
      </c>
      <c r="D2795" s="2">
        <f>CSVをコピー!N2792</f>
        <v>8</v>
      </c>
      <c r="E2795" s="6">
        <f t="shared" si="43"/>
        <v>14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8</v>
      </c>
      <c r="E2796" s="6">
        <f t="shared" si="43"/>
        <v>15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12</v>
      </c>
      <c r="E2797" s="6">
        <f t="shared" si="43"/>
        <v>21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7</v>
      </c>
      <c r="D2798" s="2">
        <f>CSVをコピー!N2795</f>
        <v>8</v>
      </c>
      <c r="E2798" s="6">
        <f t="shared" si="43"/>
        <v>15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3</v>
      </c>
      <c r="D2799" s="2">
        <f>CSVをコピー!N2796</f>
        <v>14</v>
      </c>
      <c r="E2799" s="6">
        <f t="shared" si="43"/>
        <v>17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8</v>
      </c>
      <c r="D2800" s="2">
        <f>CSVをコピー!N2797</f>
        <v>13</v>
      </c>
      <c r="E2800" s="6">
        <f t="shared" si="43"/>
        <v>21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4</v>
      </c>
      <c r="D2801" s="2">
        <f>CSVをコピー!N2798</f>
        <v>5</v>
      </c>
      <c r="E2801" s="6">
        <f t="shared" si="43"/>
        <v>9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12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8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7</v>
      </c>
      <c r="E2804" s="6">
        <f t="shared" si="43"/>
        <v>18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6</v>
      </c>
      <c r="D2805" s="2">
        <f>CSVをコピー!N2802</f>
        <v>1</v>
      </c>
      <c r="E2805" s="6">
        <f t="shared" si="43"/>
        <v>7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5</v>
      </c>
      <c r="D2806" s="2">
        <f>CSVをコピー!N2803</f>
        <v>2</v>
      </c>
      <c r="E2806" s="6">
        <f t="shared" si="43"/>
        <v>7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4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1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2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1</v>
      </c>
      <c r="D2812" s="2">
        <f>CSVをコピー!N2809</f>
        <v>1</v>
      </c>
      <c r="E2812" s="6">
        <f t="shared" si="43"/>
        <v>2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4</v>
      </c>
      <c r="E2813" s="6">
        <f t="shared" si="43"/>
        <v>4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359</v>
      </c>
      <c r="D2830" s="2">
        <f>CSVをコピー!N2827</f>
        <v>416</v>
      </c>
      <c r="E2830" s="6">
        <f t="shared" si="44"/>
        <v>775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2</v>
      </c>
      <c r="E2948" s="6">
        <f t="shared" si="45"/>
        <v>2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2</v>
      </c>
      <c r="D2949" s="2">
        <f>CSVをコピー!N2946</f>
        <v>1</v>
      </c>
      <c r="E2949" s="6">
        <f t="shared" si="45"/>
        <v>3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3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0</v>
      </c>
      <c r="E2954" s="6">
        <f t="shared" si="46"/>
        <v>1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2</v>
      </c>
      <c r="E2957" s="6">
        <f t="shared" si="46"/>
        <v>5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0</v>
      </c>
      <c r="D2959" s="2">
        <f>CSVをコピー!N2956</f>
        <v>1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1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3</v>
      </c>
      <c r="D2962" s="2">
        <f>CSVをコピー!N2959</f>
        <v>5</v>
      </c>
      <c r="E2962" s="6">
        <f t="shared" si="46"/>
        <v>8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3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4</v>
      </c>
      <c r="E2965" s="6">
        <f t="shared" si="46"/>
        <v>5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1</v>
      </c>
      <c r="E2966" s="6">
        <f t="shared" si="46"/>
        <v>1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2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3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2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0</v>
      </c>
      <c r="D2974" s="2">
        <f>CSVをコピー!N2971</f>
        <v>1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2</v>
      </c>
      <c r="D2975" s="2">
        <f>CSVをコピー!N2972</f>
        <v>0</v>
      </c>
      <c r="E2975" s="6">
        <f t="shared" si="46"/>
        <v>2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1</v>
      </c>
      <c r="E2978" s="6">
        <f t="shared" si="46"/>
        <v>2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2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3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1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1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1</v>
      </c>
      <c r="D2987" s="2">
        <f>CSVをコピー!N2984</f>
        <v>2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4</v>
      </c>
      <c r="E2988" s="6">
        <f t="shared" si="46"/>
        <v>7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4</v>
      </c>
      <c r="D2992" s="2">
        <f>CSVをコピー!N2989</f>
        <v>2</v>
      </c>
      <c r="E2992" s="6">
        <f t="shared" si="46"/>
        <v>6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6</v>
      </c>
      <c r="E2993" s="6">
        <f t="shared" si="46"/>
        <v>10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3</v>
      </c>
      <c r="D2994" s="2">
        <f>CSVをコピー!N2991</f>
        <v>2</v>
      </c>
      <c r="E2994" s="6">
        <f t="shared" si="46"/>
        <v>5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0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5</v>
      </c>
      <c r="E2996" s="6">
        <f t="shared" si="46"/>
        <v>8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5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3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3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0</v>
      </c>
      <c r="E3000" s="6">
        <f t="shared" si="46"/>
        <v>4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7</v>
      </c>
      <c r="D3001" s="2">
        <f>CSVをコピー!N2998</f>
        <v>1</v>
      </c>
      <c r="E3001" s="6">
        <f t="shared" si="46"/>
        <v>8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1</v>
      </c>
      <c r="E3002" s="6">
        <f t="shared" si="46"/>
        <v>2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0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2</v>
      </c>
      <c r="E3006" s="6">
        <f t="shared" si="46"/>
        <v>3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0</v>
      </c>
      <c r="D3007" s="2">
        <f>CSVをコピー!N3004</f>
        <v>0</v>
      </c>
      <c r="E3007" s="6">
        <f t="shared" si="46"/>
        <v>0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2</v>
      </c>
      <c r="D3010" s="2">
        <f>CSVをコピー!N3007</f>
        <v>0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3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0</v>
      </c>
      <c r="E3012" s="6">
        <f t="shared" si="46"/>
        <v>1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1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4</v>
      </c>
      <c r="D3014" s="2">
        <f>CSVをコピー!N3011</f>
        <v>1</v>
      </c>
      <c r="E3014" s="6">
        <f t="shared" ref="E3014:E3077" si="47">SUM(C3014:D3014)</f>
        <v>5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1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2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4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3</v>
      </c>
      <c r="D3022" s="2">
        <f>CSVをコピー!N3019</f>
        <v>1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0</v>
      </c>
      <c r="D3023" s="2">
        <f>CSVをコピー!N3020</f>
        <v>0</v>
      </c>
      <c r="E3023" s="6">
        <f t="shared" si="47"/>
        <v>0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2</v>
      </c>
      <c r="E3024" s="6">
        <f t="shared" si="47"/>
        <v>5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1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5</v>
      </c>
      <c r="E3027" s="6">
        <f t="shared" si="47"/>
        <v>7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3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2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4</v>
      </c>
      <c r="E3035" s="6">
        <f t="shared" si="47"/>
        <v>4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2</v>
      </c>
      <c r="E3036" s="6">
        <f t="shared" si="47"/>
        <v>2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131</v>
      </c>
      <c r="D3056" s="2">
        <f>CSVをコピー!N3053</f>
        <v>155</v>
      </c>
      <c r="E3056" s="6">
        <f t="shared" si="47"/>
        <v>286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5</v>
      </c>
      <c r="D3058" s="2">
        <f>CSVをコピー!N3055</f>
        <v>4</v>
      </c>
      <c r="E3058" s="6">
        <f t="shared" si="47"/>
        <v>9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5</v>
      </c>
      <c r="E3059" s="6">
        <f t="shared" si="47"/>
        <v>7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1</v>
      </c>
      <c r="D3060" s="2">
        <f>CSVをコピー!N3057</f>
        <v>4</v>
      </c>
      <c r="E3060" s="6">
        <f t="shared" si="47"/>
        <v>5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5</v>
      </c>
      <c r="E3061" s="6">
        <f t="shared" si="47"/>
        <v>9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0</v>
      </c>
      <c r="D3062" s="2">
        <f>CSVをコピー!N3059</f>
        <v>3</v>
      </c>
      <c r="E3062" s="6">
        <f t="shared" si="47"/>
        <v>3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2</v>
      </c>
      <c r="E3063" s="6">
        <f t="shared" si="47"/>
        <v>6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4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2</v>
      </c>
      <c r="D3065" s="2">
        <f>CSVをコピー!N3062</f>
        <v>3</v>
      </c>
      <c r="E3065" s="6">
        <f t="shared" si="47"/>
        <v>5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2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4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3</v>
      </c>
      <c r="E3068" s="6">
        <f t="shared" si="47"/>
        <v>9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2</v>
      </c>
      <c r="D3069" s="2">
        <f>CSVをコピー!N3066</f>
        <v>8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8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6</v>
      </c>
      <c r="E3071" s="6">
        <f t="shared" si="47"/>
        <v>10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1</v>
      </c>
      <c r="D3072" s="2">
        <f>CSVをコピー!N3069</f>
        <v>5</v>
      </c>
      <c r="E3072" s="6">
        <f t="shared" si="47"/>
        <v>6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3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3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0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1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1</v>
      </c>
      <c r="D3081" s="2">
        <f>CSVをコピー!N3078</f>
        <v>4</v>
      </c>
      <c r="E3081" s="6">
        <f t="shared" si="48"/>
        <v>5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6</v>
      </c>
      <c r="D3082" s="2">
        <f>CSVをコピー!N3079</f>
        <v>5</v>
      </c>
      <c r="E3082" s="6">
        <f t="shared" si="48"/>
        <v>11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6</v>
      </c>
      <c r="E3083" s="6">
        <f t="shared" si="48"/>
        <v>7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3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4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6</v>
      </c>
      <c r="E3088" s="6">
        <f t="shared" si="48"/>
        <v>9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6</v>
      </c>
      <c r="D3089" s="2">
        <f>CSVをコピー!N3086</f>
        <v>5</v>
      </c>
      <c r="E3089" s="6">
        <f t="shared" si="48"/>
        <v>11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3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1</v>
      </c>
      <c r="E3091" s="6">
        <f t="shared" si="48"/>
        <v>8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4</v>
      </c>
      <c r="D3092" s="2">
        <f>CSVをコピー!N3089</f>
        <v>4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7</v>
      </c>
      <c r="D3093" s="2">
        <f>CSVをコピー!N3090</f>
        <v>3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2</v>
      </c>
      <c r="D3094" s="2">
        <f>CSVをコピー!N3091</f>
        <v>3</v>
      </c>
      <c r="E3094" s="6">
        <f t="shared" si="48"/>
        <v>5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7</v>
      </c>
      <c r="E3095" s="6">
        <f t="shared" si="48"/>
        <v>10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5</v>
      </c>
      <c r="E3096" s="6">
        <f t="shared" si="48"/>
        <v>8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4</v>
      </c>
      <c r="E3097" s="6">
        <f t="shared" si="48"/>
        <v>7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7</v>
      </c>
      <c r="D3098" s="2">
        <f>CSVをコピー!N3095</f>
        <v>7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5</v>
      </c>
      <c r="E3099" s="6">
        <f t="shared" si="48"/>
        <v>9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3</v>
      </c>
      <c r="D3100" s="2">
        <f>CSVをコピー!N3097</f>
        <v>6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6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5</v>
      </c>
      <c r="E3102" s="6">
        <f t="shared" si="48"/>
        <v>11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1</v>
      </c>
      <c r="D3103" s="2">
        <f>CSVをコピー!N3100</f>
        <v>5</v>
      </c>
      <c r="E3103" s="6">
        <f t="shared" si="48"/>
        <v>6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5</v>
      </c>
      <c r="E3104" s="6">
        <f t="shared" si="48"/>
        <v>13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6</v>
      </c>
      <c r="E3106" s="6">
        <f t="shared" si="48"/>
        <v>12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7</v>
      </c>
      <c r="D3107" s="2">
        <f>CSVをコピー!N3104</f>
        <v>4</v>
      </c>
      <c r="E3107" s="6">
        <f t="shared" si="48"/>
        <v>11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2</v>
      </c>
      <c r="D3108" s="2">
        <f>CSVをコピー!N3105</f>
        <v>2</v>
      </c>
      <c r="E3108" s="6">
        <f t="shared" si="48"/>
        <v>4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4</v>
      </c>
      <c r="E3109" s="6">
        <f t="shared" si="48"/>
        <v>11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3</v>
      </c>
      <c r="D3110" s="2">
        <f>CSVをコピー!N3107</f>
        <v>5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9</v>
      </c>
      <c r="D3111" s="2">
        <f>CSVをコピー!N3108</f>
        <v>8</v>
      </c>
      <c r="E3111" s="6">
        <f t="shared" si="48"/>
        <v>17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5</v>
      </c>
      <c r="D3112" s="2">
        <f>CSVをコピー!N3109</f>
        <v>3</v>
      </c>
      <c r="E3112" s="6">
        <f t="shared" si="48"/>
        <v>8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3</v>
      </c>
      <c r="E3113" s="6">
        <f t="shared" si="48"/>
        <v>9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1</v>
      </c>
      <c r="D3114" s="2">
        <f>CSVをコピー!N3111</f>
        <v>1</v>
      </c>
      <c r="E3114" s="6">
        <f t="shared" si="48"/>
        <v>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3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3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4</v>
      </c>
      <c r="D3120" s="2">
        <f>CSVをコピー!N3117</f>
        <v>0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2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7</v>
      </c>
      <c r="E3122" s="6">
        <f t="shared" si="48"/>
        <v>10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3</v>
      </c>
      <c r="E3123" s="6">
        <f t="shared" si="48"/>
        <v>6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1</v>
      </c>
      <c r="E3124" s="6">
        <f t="shared" si="48"/>
        <v>1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4</v>
      </c>
      <c r="D3125" s="2">
        <f>CSVをコピー!N3122</f>
        <v>3</v>
      </c>
      <c r="E3125" s="6">
        <f t="shared" si="48"/>
        <v>7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0</v>
      </c>
      <c r="D3126" s="2">
        <f>CSVをコピー!N3123</f>
        <v>4</v>
      </c>
      <c r="E3126" s="6">
        <f t="shared" si="48"/>
        <v>4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5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6</v>
      </c>
      <c r="D3128" s="2">
        <f>CSVをコピー!N3125</f>
        <v>4</v>
      </c>
      <c r="E3128" s="6">
        <f t="shared" si="48"/>
        <v>10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8</v>
      </c>
      <c r="E3131" s="6">
        <f t="shared" si="48"/>
        <v>14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2</v>
      </c>
      <c r="D3132" s="2">
        <f>CSVをコピー!N3129</f>
        <v>5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2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3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6</v>
      </c>
      <c r="D3135" s="2">
        <f>CSVをコピー!N3132</f>
        <v>3</v>
      </c>
      <c r="E3135" s="6">
        <f t="shared" si="48"/>
        <v>9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4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5</v>
      </c>
      <c r="E3137" s="6">
        <f t="shared" si="48"/>
        <v>9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2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3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3</v>
      </c>
      <c r="E3140" s="6">
        <f t="shared" si="48"/>
        <v>4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7</v>
      </c>
      <c r="E3141" s="6">
        <f t="shared" si="48"/>
        <v>7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1</v>
      </c>
      <c r="E3142" s="6">
        <f t="shared" ref="E3142:E3205" si="49">SUM(C3142:D3142)</f>
        <v>4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2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1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321</v>
      </c>
      <c r="D3169" s="2">
        <f>CSVをコピー!N3166</f>
        <v>339</v>
      </c>
      <c r="E3169" s="6">
        <f t="shared" si="49"/>
        <v>660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2</v>
      </c>
      <c r="E3172" s="6">
        <f t="shared" si="49"/>
        <v>2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0</v>
      </c>
      <c r="E3173" s="6">
        <f t="shared" si="49"/>
        <v>3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6</v>
      </c>
      <c r="E3174" s="6">
        <f t="shared" si="49"/>
        <v>10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8</v>
      </c>
      <c r="D3177" s="2">
        <f>CSVをコピー!N3174</f>
        <v>4</v>
      </c>
      <c r="E3177" s="6">
        <f t="shared" si="49"/>
        <v>12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2</v>
      </c>
      <c r="E3178" s="6">
        <f t="shared" si="49"/>
        <v>6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4</v>
      </c>
      <c r="E3179" s="6">
        <f t="shared" si="49"/>
        <v>10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7</v>
      </c>
      <c r="D3180" s="2">
        <f>CSVをコピー!N3177</f>
        <v>7</v>
      </c>
      <c r="E3180" s="6">
        <f t="shared" si="49"/>
        <v>14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5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3</v>
      </c>
      <c r="E3182" s="6">
        <f t="shared" si="49"/>
        <v>7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8</v>
      </c>
      <c r="D3183" s="2">
        <f>CSVをコピー!N3180</f>
        <v>3</v>
      </c>
      <c r="E3183" s="6">
        <f t="shared" si="49"/>
        <v>11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3</v>
      </c>
      <c r="D3184" s="2">
        <f>CSVをコピー!N3181</f>
        <v>3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2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7</v>
      </c>
      <c r="D3186" s="2">
        <f>CSVをコピー!N3183</f>
        <v>6</v>
      </c>
      <c r="E3186" s="6">
        <f t="shared" si="49"/>
        <v>13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8</v>
      </c>
      <c r="E3187" s="6">
        <f t="shared" si="49"/>
        <v>16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3</v>
      </c>
      <c r="E3188" s="6">
        <f t="shared" si="49"/>
        <v>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2</v>
      </c>
      <c r="D3189" s="2">
        <f>CSVをコピー!N3186</f>
        <v>6</v>
      </c>
      <c r="E3189" s="6">
        <f t="shared" si="49"/>
        <v>8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6</v>
      </c>
      <c r="D3190" s="2">
        <f>CSVをコピー!N3187</f>
        <v>8</v>
      </c>
      <c r="E3190" s="6">
        <f t="shared" si="49"/>
        <v>14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6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9</v>
      </c>
      <c r="D3192" s="2">
        <f>CSVをコピー!N3189</f>
        <v>6</v>
      </c>
      <c r="E3192" s="6">
        <f t="shared" si="49"/>
        <v>15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10</v>
      </c>
      <c r="D3193" s="2">
        <f>CSVをコピー!N3190</f>
        <v>5</v>
      </c>
      <c r="E3193" s="6">
        <f t="shared" si="49"/>
        <v>15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5</v>
      </c>
      <c r="D3194" s="2">
        <f>CSVをコピー!N3191</f>
        <v>4</v>
      </c>
      <c r="E3194" s="6">
        <f t="shared" si="49"/>
        <v>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3</v>
      </c>
      <c r="D3195" s="2">
        <f>CSVをコピー!N3192</f>
        <v>5</v>
      </c>
      <c r="E3195" s="6">
        <f t="shared" si="49"/>
        <v>8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6</v>
      </c>
      <c r="D3196" s="2">
        <f>CSVをコピー!N3193</f>
        <v>5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4</v>
      </c>
      <c r="E3198" s="6">
        <f t="shared" si="49"/>
        <v>9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5</v>
      </c>
      <c r="E3199" s="6">
        <f t="shared" si="49"/>
        <v>6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3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5</v>
      </c>
      <c r="E3203" s="6">
        <f t="shared" si="49"/>
        <v>7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4</v>
      </c>
      <c r="E3205" s="6">
        <f t="shared" si="49"/>
        <v>8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7</v>
      </c>
      <c r="E3207" s="6">
        <f t="shared" si="50"/>
        <v>10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4</v>
      </c>
      <c r="E3208" s="6">
        <f t="shared" si="50"/>
        <v>10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8</v>
      </c>
      <c r="D3209" s="2">
        <f>CSVをコピー!N3206</f>
        <v>6</v>
      </c>
      <c r="E3209" s="6">
        <f t="shared" si="50"/>
        <v>14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8</v>
      </c>
      <c r="E3210" s="6">
        <f t="shared" si="50"/>
        <v>13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2</v>
      </c>
      <c r="D3211" s="2">
        <f>CSVをコピー!N3208</f>
        <v>4</v>
      </c>
      <c r="E3211" s="6">
        <f t="shared" si="50"/>
        <v>6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10</v>
      </c>
      <c r="E3212" s="6">
        <f t="shared" si="50"/>
        <v>18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3</v>
      </c>
      <c r="E3213" s="6">
        <f t="shared" si="50"/>
        <v>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10</v>
      </c>
      <c r="E3214" s="6">
        <f t="shared" si="50"/>
        <v>17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2</v>
      </c>
      <c r="D3215" s="2">
        <f>CSVをコピー!N3212</f>
        <v>7</v>
      </c>
      <c r="E3215" s="6">
        <f t="shared" si="50"/>
        <v>9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10</v>
      </c>
      <c r="D3216" s="2">
        <f>CSVをコピー!N3213</f>
        <v>3</v>
      </c>
      <c r="E3216" s="6">
        <f t="shared" si="50"/>
        <v>13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10</v>
      </c>
      <c r="D3217" s="2">
        <f>CSVをコピー!N3214</f>
        <v>17</v>
      </c>
      <c r="E3217" s="6">
        <f t="shared" si="50"/>
        <v>27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3</v>
      </c>
      <c r="D3218" s="2">
        <f>CSVをコピー!N3215</f>
        <v>10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7</v>
      </c>
      <c r="D3219" s="2">
        <f>CSVをコピー!N3216</f>
        <v>8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8</v>
      </c>
      <c r="E3220" s="6">
        <f t="shared" si="50"/>
        <v>15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15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14</v>
      </c>
      <c r="E3222" s="6">
        <f t="shared" si="50"/>
        <v>23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14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8</v>
      </c>
      <c r="E3224" s="6">
        <f t="shared" si="50"/>
        <v>16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13</v>
      </c>
      <c r="E3225" s="6">
        <f t="shared" si="50"/>
        <v>20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10</v>
      </c>
      <c r="D3226" s="2">
        <f>CSVをコピー!N3223</f>
        <v>6</v>
      </c>
      <c r="E3226" s="6">
        <f t="shared" si="50"/>
        <v>16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3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4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5</v>
      </c>
      <c r="E3229" s="6">
        <f t="shared" si="50"/>
        <v>12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11</v>
      </c>
      <c r="E3230" s="6">
        <f t="shared" si="50"/>
        <v>14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8</v>
      </c>
      <c r="E3231" s="6">
        <f t="shared" si="50"/>
        <v>14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8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5</v>
      </c>
      <c r="D3233" s="2">
        <f>CSVをコピー!N3230</f>
        <v>14</v>
      </c>
      <c r="E3233" s="6">
        <f t="shared" si="50"/>
        <v>19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12</v>
      </c>
      <c r="D3234" s="2">
        <f>CSVをコピー!N3231</f>
        <v>11</v>
      </c>
      <c r="E3234" s="6">
        <f t="shared" si="50"/>
        <v>23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9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7</v>
      </c>
      <c r="D3236" s="2">
        <f>CSVをコピー!N3233</f>
        <v>7</v>
      </c>
      <c r="E3236" s="6">
        <f t="shared" si="50"/>
        <v>14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11</v>
      </c>
      <c r="D3237" s="2">
        <f>CSVをコピー!N3234</f>
        <v>10</v>
      </c>
      <c r="E3237" s="6">
        <f t="shared" si="50"/>
        <v>21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10</v>
      </c>
      <c r="E3238" s="6">
        <f t="shared" si="50"/>
        <v>16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7</v>
      </c>
      <c r="E3239" s="6">
        <f t="shared" si="50"/>
        <v>12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9</v>
      </c>
      <c r="D3240" s="2">
        <f>CSVをコピー!N3237</f>
        <v>6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13</v>
      </c>
      <c r="D3241" s="2">
        <f>CSVをコピー!N3238</f>
        <v>10</v>
      </c>
      <c r="E3241" s="6">
        <f t="shared" si="50"/>
        <v>23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12</v>
      </c>
      <c r="E3242" s="6">
        <f t="shared" si="50"/>
        <v>18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7</v>
      </c>
      <c r="D3243" s="2">
        <f>CSVをコピー!N3240</f>
        <v>18</v>
      </c>
      <c r="E3243" s="6">
        <f t="shared" si="50"/>
        <v>25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14</v>
      </c>
      <c r="D3244" s="2">
        <f>CSVをコピー!N3241</f>
        <v>16</v>
      </c>
      <c r="E3244" s="6">
        <f t="shared" si="50"/>
        <v>30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13</v>
      </c>
      <c r="D3245" s="2">
        <f>CSVをコピー!N3242</f>
        <v>11</v>
      </c>
      <c r="E3245" s="6">
        <f t="shared" si="50"/>
        <v>24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8</v>
      </c>
      <c r="D3246" s="2">
        <f>CSVをコピー!N3243</f>
        <v>13</v>
      </c>
      <c r="E3246" s="6">
        <f t="shared" si="50"/>
        <v>21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3</v>
      </c>
      <c r="D3247" s="2">
        <f>CSVをコピー!N3244</f>
        <v>4</v>
      </c>
      <c r="E3247" s="6">
        <f t="shared" si="50"/>
        <v>7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5</v>
      </c>
      <c r="D3248" s="2">
        <f>CSVをコピー!N3245</f>
        <v>8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5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9</v>
      </c>
      <c r="E3250" s="6">
        <f t="shared" si="50"/>
        <v>15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6</v>
      </c>
      <c r="D3251" s="2">
        <f>CSVをコピー!N3248</f>
        <v>5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7</v>
      </c>
      <c r="E3252" s="6">
        <f t="shared" si="50"/>
        <v>11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4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1</v>
      </c>
      <c r="E3254" s="6">
        <f t="shared" si="50"/>
        <v>6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3</v>
      </c>
      <c r="E3256" s="6">
        <f t="shared" si="50"/>
        <v>7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1</v>
      </c>
      <c r="E3258" s="6">
        <f t="shared" si="50"/>
        <v>2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4</v>
      </c>
      <c r="E3259" s="6">
        <f t="shared" si="50"/>
        <v>6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2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4</v>
      </c>
      <c r="E3266" s="6">
        <f t="shared" si="50"/>
        <v>4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1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502</v>
      </c>
      <c r="D3282" s="2">
        <f>CSVをコピー!N3279</f>
        <v>594</v>
      </c>
      <c r="E3282" s="6">
        <f t="shared" si="51"/>
        <v>1096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5</v>
      </c>
      <c r="E3284" s="6">
        <f t="shared" si="51"/>
        <v>8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3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4</v>
      </c>
      <c r="E3286" s="6">
        <f t="shared" si="51"/>
        <v>10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5</v>
      </c>
      <c r="E3287" s="6">
        <f t="shared" si="51"/>
        <v>12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7</v>
      </c>
      <c r="D3288" s="2">
        <f>CSVをコピー!N3285</f>
        <v>5</v>
      </c>
      <c r="E3288" s="6">
        <f t="shared" si="51"/>
        <v>12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12</v>
      </c>
      <c r="D3289" s="2">
        <f>CSVをコピー!N3286</f>
        <v>7</v>
      </c>
      <c r="E3289" s="6">
        <f t="shared" si="51"/>
        <v>19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7</v>
      </c>
      <c r="D3290" s="2">
        <f>CSVをコピー!N3287</f>
        <v>10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7</v>
      </c>
      <c r="D3291" s="2">
        <f>CSVをコピー!N3288</f>
        <v>7</v>
      </c>
      <c r="E3291" s="6">
        <f t="shared" si="51"/>
        <v>14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3</v>
      </c>
      <c r="D3292" s="2">
        <f>CSVをコピー!N3289</f>
        <v>9</v>
      </c>
      <c r="E3292" s="6">
        <f t="shared" si="51"/>
        <v>12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7</v>
      </c>
      <c r="D3293" s="2">
        <f>CSVをコピー!N3290</f>
        <v>3</v>
      </c>
      <c r="E3293" s="6">
        <f t="shared" si="51"/>
        <v>10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9</v>
      </c>
      <c r="D3294" s="2">
        <f>CSVをコピー!N3291</f>
        <v>8</v>
      </c>
      <c r="E3294" s="6">
        <f t="shared" si="51"/>
        <v>17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5</v>
      </c>
      <c r="E3295" s="6">
        <f t="shared" si="51"/>
        <v>11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9</v>
      </c>
      <c r="E3296" s="6">
        <f t="shared" si="51"/>
        <v>14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9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7</v>
      </c>
      <c r="E3298" s="6">
        <f t="shared" si="51"/>
        <v>18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7</v>
      </c>
      <c r="E3299" s="6">
        <f t="shared" si="51"/>
        <v>15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13</v>
      </c>
      <c r="D3300" s="2">
        <f>CSVをコピー!N3297</f>
        <v>11</v>
      </c>
      <c r="E3300" s="6">
        <f t="shared" si="51"/>
        <v>24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7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7</v>
      </c>
      <c r="D3302" s="2">
        <f>CSVをコピー!N3299</f>
        <v>7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10</v>
      </c>
      <c r="E3303" s="6">
        <f t="shared" si="51"/>
        <v>15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9</v>
      </c>
      <c r="D3304" s="2">
        <f>CSVをコピー!N3301</f>
        <v>7</v>
      </c>
      <c r="E3304" s="6">
        <f t="shared" si="51"/>
        <v>16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6</v>
      </c>
      <c r="D3305" s="2">
        <f>CSVをコピー!N3302</f>
        <v>4</v>
      </c>
      <c r="E3305" s="6">
        <f t="shared" si="51"/>
        <v>10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9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2</v>
      </c>
      <c r="E3307" s="6">
        <f t="shared" si="51"/>
        <v>7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4</v>
      </c>
      <c r="D3308" s="2">
        <f>CSVをコピー!N3305</f>
        <v>4</v>
      </c>
      <c r="E3308" s="6">
        <f t="shared" si="51"/>
        <v>8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0</v>
      </c>
      <c r="E3309" s="6">
        <f t="shared" si="51"/>
        <v>5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5</v>
      </c>
      <c r="E3310" s="6">
        <f t="shared" si="51"/>
        <v>10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8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4</v>
      </c>
      <c r="D3312" s="2">
        <f>CSVをコピー!N3309</f>
        <v>5</v>
      </c>
      <c r="E3312" s="6">
        <f t="shared" si="51"/>
        <v>9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5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5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8</v>
      </c>
      <c r="D3315" s="2">
        <f>CSVをコピー!N3312</f>
        <v>5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2</v>
      </c>
      <c r="D3316" s="2">
        <f>CSVをコピー!N3313</f>
        <v>8</v>
      </c>
      <c r="E3316" s="6">
        <f t="shared" si="51"/>
        <v>10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9</v>
      </c>
      <c r="D3317" s="2">
        <f>CSVをコピー!N3314</f>
        <v>9</v>
      </c>
      <c r="E3317" s="6">
        <f t="shared" si="51"/>
        <v>18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8</v>
      </c>
      <c r="E3318" s="6">
        <f t="shared" si="51"/>
        <v>15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5</v>
      </c>
      <c r="D3319" s="2">
        <f>CSVをコピー!N3316</f>
        <v>9</v>
      </c>
      <c r="E3319" s="6">
        <f t="shared" si="51"/>
        <v>14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12</v>
      </c>
      <c r="D3320" s="2">
        <f>CSVをコピー!N3317</f>
        <v>10</v>
      </c>
      <c r="E3320" s="6">
        <f t="shared" si="51"/>
        <v>22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10</v>
      </c>
      <c r="D3321" s="2">
        <f>CSVをコピー!N3318</f>
        <v>8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11</v>
      </c>
      <c r="D3322" s="2">
        <f>CSVをコピー!N3319</f>
        <v>9</v>
      </c>
      <c r="E3322" s="6">
        <f t="shared" si="51"/>
        <v>20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8</v>
      </c>
      <c r="D3323" s="2">
        <f>CSVをコピー!N3320</f>
        <v>12</v>
      </c>
      <c r="E3323" s="6">
        <f t="shared" si="51"/>
        <v>20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11</v>
      </c>
      <c r="D3324" s="2">
        <f>CSVをコピー!N3321</f>
        <v>11</v>
      </c>
      <c r="E3324" s="6">
        <f t="shared" si="51"/>
        <v>22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14</v>
      </c>
      <c r="D3325" s="2">
        <f>CSVをコピー!N3322</f>
        <v>9</v>
      </c>
      <c r="E3325" s="6">
        <f t="shared" si="51"/>
        <v>23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5</v>
      </c>
      <c r="D3326" s="2">
        <f>CSVをコピー!N3323</f>
        <v>12</v>
      </c>
      <c r="E3326" s="6">
        <f t="shared" si="51"/>
        <v>17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15</v>
      </c>
      <c r="E3327" s="6">
        <f t="shared" si="51"/>
        <v>25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12</v>
      </c>
      <c r="D3328" s="2">
        <f>CSVをコピー!N3325</f>
        <v>13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5</v>
      </c>
      <c r="D3329" s="2">
        <f>CSVをコピー!N3326</f>
        <v>10</v>
      </c>
      <c r="E3329" s="6">
        <f t="shared" si="51"/>
        <v>15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5</v>
      </c>
      <c r="E3330" s="6">
        <f t="shared" si="51"/>
        <v>11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15</v>
      </c>
      <c r="D3331" s="2">
        <f>CSVをコピー!N3328</f>
        <v>10</v>
      </c>
      <c r="E3331" s="6">
        <f t="shared" si="51"/>
        <v>25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7</v>
      </c>
      <c r="D3332" s="2">
        <f>CSVをコピー!N3329</f>
        <v>15</v>
      </c>
      <c r="E3332" s="6">
        <f t="shared" si="51"/>
        <v>22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23</v>
      </c>
      <c r="E3333" s="6">
        <f t="shared" si="51"/>
        <v>39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14</v>
      </c>
      <c r="E3334" s="6">
        <f t="shared" ref="E3334:E3397" si="52">SUM(C3334:D3334)</f>
        <v>28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15</v>
      </c>
      <c r="D3335" s="2">
        <f>CSVをコピー!N3332</f>
        <v>11</v>
      </c>
      <c r="E3335" s="6">
        <f t="shared" si="52"/>
        <v>26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9</v>
      </c>
      <c r="D3336" s="2">
        <f>CSVをコピー!N3333</f>
        <v>9</v>
      </c>
      <c r="E3336" s="6">
        <f t="shared" si="52"/>
        <v>18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14</v>
      </c>
      <c r="D3337" s="2">
        <f>CSVをコピー!N3334</f>
        <v>7</v>
      </c>
      <c r="E3337" s="6">
        <f t="shared" si="52"/>
        <v>21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7</v>
      </c>
      <c r="D3338" s="2">
        <f>CSVをコピー!N3335</f>
        <v>11</v>
      </c>
      <c r="E3338" s="6">
        <f t="shared" si="52"/>
        <v>18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6</v>
      </c>
      <c r="E3339" s="6">
        <f t="shared" si="52"/>
        <v>13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9</v>
      </c>
      <c r="D3340" s="2">
        <f>CSVをコピー!N3337</f>
        <v>14</v>
      </c>
      <c r="E3340" s="6">
        <f t="shared" si="52"/>
        <v>23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14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11</v>
      </c>
      <c r="D3342" s="2">
        <f>CSVをコピー!N3339</f>
        <v>12</v>
      </c>
      <c r="E3342" s="6">
        <f t="shared" si="52"/>
        <v>23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6</v>
      </c>
      <c r="D3343" s="2">
        <f>CSVをコピー!N3340</f>
        <v>13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7</v>
      </c>
      <c r="D3344" s="2">
        <f>CSVをコピー!N3341</f>
        <v>8</v>
      </c>
      <c r="E3344" s="6">
        <f t="shared" si="52"/>
        <v>15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11</v>
      </c>
      <c r="D3345" s="2">
        <f>CSVをコピー!N3342</f>
        <v>9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10</v>
      </c>
      <c r="D3346" s="2">
        <f>CSVをコピー!N3343</f>
        <v>7</v>
      </c>
      <c r="E3346" s="6">
        <f t="shared" si="52"/>
        <v>17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9</v>
      </c>
      <c r="E3347" s="6">
        <f t="shared" si="52"/>
        <v>14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8</v>
      </c>
      <c r="D3348" s="2">
        <f>CSVをコピー!N3345</f>
        <v>7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5</v>
      </c>
      <c r="E3349" s="6">
        <f t="shared" si="52"/>
        <v>13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4</v>
      </c>
      <c r="D3350" s="2">
        <f>CSVをコピー!N3347</f>
        <v>9</v>
      </c>
      <c r="E3350" s="6">
        <f t="shared" si="52"/>
        <v>13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6</v>
      </c>
      <c r="D3351" s="2">
        <f>CSVをコピー!N3348</f>
        <v>10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18</v>
      </c>
      <c r="E3352" s="6">
        <f t="shared" si="52"/>
        <v>22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5</v>
      </c>
      <c r="D3353" s="2">
        <f>CSVをコピー!N3350</f>
        <v>7</v>
      </c>
      <c r="E3353" s="6">
        <f t="shared" si="52"/>
        <v>12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13</v>
      </c>
      <c r="D3354" s="2">
        <f>CSVをコピー!N3351</f>
        <v>16</v>
      </c>
      <c r="E3354" s="6">
        <f t="shared" si="52"/>
        <v>29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7</v>
      </c>
      <c r="D3355" s="2">
        <f>CSVをコピー!N3352</f>
        <v>7</v>
      </c>
      <c r="E3355" s="6">
        <f t="shared" si="52"/>
        <v>14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18</v>
      </c>
      <c r="D3356" s="2">
        <f>CSVをコピー!N3353</f>
        <v>13</v>
      </c>
      <c r="E3356" s="6">
        <f t="shared" si="52"/>
        <v>31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16</v>
      </c>
      <c r="E3357" s="6">
        <f t="shared" si="52"/>
        <v>32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11</v>
      </c>
      <c r="D3358" s="2">
        <f>CSVをコピー!N3355</f>
        <v>11</v>
      </c>
      <c r="E3358" s="6">
        <f t="shared" si="52"/>
        <v>22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9</v>
      </c>
      <c r="D3359" s="2">
        <f>CSVをコピー!N3356</f>
        <v>14</v>
      </c>
      <c r="E3359" s="6">
        <f t="shared" si="52"/>
        <v>23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6</v>
      </c>
      <c r="D3360" s="2">
        <f>CSVをコピー!N3357</f>
        <v>5</v>
      </c>
      <c r="E3360" s="6">
        <f t="shared" si="52"/>
        <v>11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4</v>
      </c>
      <c r="D3361" s="2">
        <f>CSVをコピー!N3358</f>
        <v>16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3</v>
      </c>
      <c r="E3362" s="6">
        <f t="shared" si="52"/>
        <v>14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12</v>
      </c>
      <c r="D3363" s="2">
        <f>CSVをコピー!N3360</f>
        <v>9</v>
      </c>
      <c r="E3363" s="6">
        <f t="shared" si="52"/>
        <v>21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6</v>
      </c>
      <c r="D3364" s="2">
        <f>CSVをコピー!N3361</f>
        <v>11</v>
      </c>
      <c r="E3364" s="6">
        <f t="shared" si="52"/>
        <v>17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10</v>
      </c>
      <c r="D3365" s="2">
        <f>CSVをコピー!N3362</f>
        <v>3</v>
      </c>
      <c r="E3365" s="6">
        <f t="shared" si="52"/>
        <v>13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7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3</v>
      </c>
      <c r="D3367" s="2">
        <f>CSVをコピー!N3364</f>
        <v>4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4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5</v>
      </c>
      <c r="D3369" s="2">
        <f>CSVをコピー!N3366</f>
        <v>4</v>
      </c>
      <c r="E3369" s="6">
        <f t="shared" si="52"/>
        <v>9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3</v>
      </c>
      <c r="E3370" s="6">
        <f t="shared" si="52"/>
        <v>7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2</v>
      </c>
      <c r="E3371" s="6">
        <f t="shared" si="52"/>
        <v>4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6</v>
      </c>
      <c r="E3372" s="6">
        <f t="shared" si="52"/>
        <v>9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3</v>
      </c>
      <c r="D3373" s="2">
        <f>CSVをコピー!N3370</f>
        <v>5</v>
      </c>
      <c r="E3373" s="6">
        <f t="shared" si="52"/>
        <v>8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7</v>
      </c>
      <c r="E3374" s="6">
        <f t="shared" si="52"/>
        <v>9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6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0</v>
      </c>
      <c r="E3379" s="6">
        <f t="shared" si="52"/>
        <v>1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695</v>
      </c>
      <c r="D3395" s="2">
        <f>CSVをコピー!N3392</f>
        <v>769</v>
      </c>
      <c r="E3395" s="6">
        <f t="shared" si="52"/>
        <v>1464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3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5</v>
      </c>
      <c r="E3399" s="6">
        <f t="shared" si="53"/>
        <v>9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2</v>
      </c>
      <c r="E3400" s="6">
        <f t="shared" si="53"/>
        <v>6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9</v>
      </c>
      <c r="D3401" s="2">
        <f>CSVをコピー!N3398</f>
        <v>2</v>
      </c>
      <c r="E3401" s="6">
        <f t="shared" si="53"/>
        <v>11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4</v>
      </c>
      <c r="D3402" s="2">
        <f>CSVをコピー!N3399</f>
        <v>3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7</v>
      </c>
      <c r="D3403" s="2">
        <f>CSVをコピー!N3400</f>
        <v>6</v>
      </c>
      <c r="E3403" s="6">
        <f t="shared" si="53"/>
        <v>13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7</v>
      </c>
      <c r="D3404" s="2">
        <f>CSVをコピー!N3401</f>
        <v>1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7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1</v>
      </c>
      <c r="E3406" s="6">
        <f t="shared" si="53"/>
        <v>5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4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4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2</v>
      </c>
      <c r="D3409" s="2">
        <f>CSVをコピー!N3406</f>
        <v>3</v>
      </c>
      <c r="E3409" s="6">
        <f t="shared" si="53"/>
        <v>5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4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4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10</v>
      </c>
      <c r="E3412" s="6">
        <f t="shared" si="53"/>
        <v>14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3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4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4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5</v>
      </c>
      <c r="D3416" s="2">
        <f>CSVをコピー!N3413</f>
        <v>8</v>
      </c>
      <c r="E3416" s="6">
        <f t="shared" si="53"/>
        <v>13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3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1</v>
      </c>
      <c r="D3418" s="2">
        <f>CSVをコピー!N3415</f>
        <v>1</v>
      </c>
      <c r="E3418" s="6">
        <f t="shared" si="53"/>
        <v>2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5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2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0</v>
      </c>
      <c r="E3422" s="6">
        <f t="shared" si="53"/>
        <v>2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5</v>
      </c>
      <c r="D3423" s="2">
        <f>CSVをコピー!N3420</f>
        <v>3</v>
      </c>
      <c r="E3423" s="6">
        <f t="shared" si="53"/>
        <v>8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4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6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2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7</v>
      </c>
      <c r="D3428" s="2">
        <f>CSVをコピー!N3425</f>
        <v>4</v>
      </c>
      <c r="E3428" s="6">
        <f t="shared" si="53"/>
        <v>11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5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2</v>
      </c>
      <c r="D3431" s="2">
        <f>CSVをコピー!N3428</f>
        <v>6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9</v>
      </c>
      <c r="D3432" s="2">
        <f>CSVをコピー!N3429</f>
        <v>6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10</v>
      </c>
      <c r="E3433" s="6">
        <f t="shared" si="53"/>
        <v>17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3</v>
      </c>
      <c r="E3434" s="6">
        <f t="shared" si="53"/>
        <v>11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7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7</v>
      </c>
      <c r="D3436" s="2">
        <f>CSVをコピー!N3433</f>
        <v>4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5</v>
      </c>
      <c r="D3437" s="2">
        <f>CSVをコピー!N3434</f>
        <v>4</v>
      </c>
      <c r="E3437" s="6">
        <f t="shared" si="53"/>
        <v>9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5</v>
      </c>
      <c r="D3438" s="2">
        <f>CSVをコピー!N3435</f>
        <v>0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3</v>
      </c>
      <c r="D3439" s="2">
        <f>CSVをコピー!N3436</f>
        <v>6</v>
      </c>
      <c r="E3439" s="6">
        <f t="shared" si="53"/>
        <v>9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8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5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9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5</v>
      </c>
      <c r="E3443" s="6">
        <f t="shared" si="53"/>
        <v>14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6</v>
      </c>
      <c r="D3444" s="2">
        <f>CSVをコピー!N3441</f>
        <v>9</v>
      </c>
      <c r="E3444" s="6">
        <f t="shared" si="53"/>
        <v>15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4</v>
      </c>
      <c r="D3445" s="2">
        <f>CSVをコピー!N3442</f>
        <v>7</v>
      </c>
      <c r="E3445" s="6">
        <f t="shared" si="53"/>
        <v>11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12</v>
      </c>
      <c r="D3446" s="2">
        <f>CSVをコピー!N3443</f>
        <v>8</v>
      </c>
      <c r="E3446" s="6">
        <f t="shared" si="53"/>
        <v>20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3</v>
      </c>
      <c r="D3447" s="2">
        <f>CSVをコピー!N3444</f>
        <v>3</v>
      </c>
      <c r="E3447" s="6">
        <f t="shared" si="53"/>
        <v>6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7</v>
      </c>
      <c r="E3448" s="6">
        <f t="shared" si="53"/>
        <v>14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7</v>
      </c>
      <c r="D3449" s="2">
        <f>CSVをコピー!N3446</f>
        <v>4</v>
      </c>
      <c r="E3449" s="6">
        <f t="shared" si="53"/>
        <v>11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6</v>
      </c>
      <c r="E3450" s="6">
        <f t="shared" si="53"/>
        <v>9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3</v>
      </c>
      <c r="D3451" s="2">
        <f>CSVをコピー!N3448</f>
        <v>6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5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10</v>
      </c>
      <c r="D3453" s="2">
        <f>CSVをコピー!N3450</f>
        <v>6</v>
      </c>
      <c r="E3453" s="6">
        <f t="shared" si="53"/>
        <v>16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2</v>
      </c>
      <c r="E3454" s="6">
        <f t="shared" si="53"/>
        <v>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3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4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5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1</v>
      </c>
      <c r="E3459" s="6">
        <f t="shared" si="53"/>
        <v>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6</v>
      </c>
      <c r="E3460" s="6">
        <f t="shared" si="53"/>
        <v>8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6</v>
      </c>
      <c r="E3461" s="6">
        <f t="shared" si="53"/>
        <v>8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2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5</v>
      </c>
      <c r="E3464" s="6">
        <f t="shared" si="54"/>
        <v>10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6</v>
      </c>
      <c r="E3465" s="6">
        <f t="shared" si="54"/>
        <v>12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4</v>
      </c>
      <c r="E3466" s="6">
        <f t="shared" si="54"/>
        <v>6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6</v>
      </c>
      <c r="E3467" s="6">
        <f t="shared" si="54"/>
        <v>9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2</v>
      </c>
      <c r="E3468" s="6">
        <f t="shared" si="54"/>
        <v>3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4</v>
      </c>
      <c r="D3469" s="2">
        <f>CSVをコピー!N3466</f>
        <v>5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7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5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4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2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4</v>
      </c>
      <c r="E3474" s="6">
        <f t="shared" si="54"/>
        <v>7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5</v>
      </c>
      <c r="E3475" s="6">
        <f t="shared" si="54"/>
        <v>8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1</v>
      </c>
      <c r="E3476" s="6">
        <f t="shared" si="54"/>
        <v>4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3</v>
      </c>
      <c r="E3477" s="6">
        <f t="shared" si="54"/>
        <v>7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6</v>
      </c>
      <c r="E3478" s="6">
        <f t="shared" si="54"/>
        <v>10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0</v>
      </c>
      <c r="D3479" s="2">
        <f>CSVをコピー!N3476</f>
        <v>5</v>
      </c>
      <c r="E3479" s="6">
        <f t="shared" si="54"/>
        <v>5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3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3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4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0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357</v>
      </c>
      <c r="D3508" s="2">
        <f>CSVをコピー!N3505</f>
        <v>385</v>
      </c>
      <c r="E3508" s="6">
        <f t="shared" si="54"/>
        <v>742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2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2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1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4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0</v>
      </c>
      <c r="E3517" s="6">
        <f t="shared" si="54"/>
        <v>2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2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2</v>
      </c>
      <c r="E3519" s="6">
        <f t="shared" si="54"/>
        <v>2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1</v>
      </c>
      <c r="E3520" s="6">
        <f t="shared" si="54"/>
        <v>3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1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0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3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4</v>
      </c>
      <c r="D3525" s="2">
        <f>CSVをコピー!N3522</f>
        <v>2</v>
      </c>
      <c r="E3525" s="6">
        <f t="shared" si="54"/>
        <v>6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3</v>
      </c>
      <c r="E3527" s="6">
        <f t="shared" si="55"/>
        <v>3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4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3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4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4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3</v>
      </c>
      <c r="E3532" s="6">
        <f t="shared" si="55"/>
        <v>6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0</v>
      </c>
      <c r="E3533" s="6">
        <f t="shared" si="55"/>
        <v>1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4</v>
      </c>
      <c r="D3535" s="2">
        <f>CSVをコピー!N3532</f>
        <v>2</v>
      </c>
      <c r="E3535" s="6">
        <f t="shared" si="55"/>
        <v>6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1</v>
      </c>
      <c r="D3536" s="2">
        <f>CSVをコピー!N3533</f>
        <v>0</v>
      </c>
      <c r="E3536" s="6">
        <f t="shared" si="55"/>
        <v>1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2</v>
      </c>
      <c r="E3539" s="6">
        <f t="shared" si="55"/>
        <v>5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0</v>
      </c>
      <c r="E3540" s="6">
        <f t="shared" si="55"/>
        <v>0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1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3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4</v>
      </c>
      <c r="D3544" s="2">
        <f>CSVをコピー!N3541</f>
        <v>4</v>
      </c>
      <c r="E3544" s="6">
        <f t="shared" si="55"/>
        <v>8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1</v>
      </c>
      <c r="E3545" s="6">
        <f t="shared" si="55"/>
        <v>4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1</v>
      </c>
      <c r="E3546" s="6">
        <f t="shared" si="55"/>
        <v>3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3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2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0</v>
      </c>
      <c r="E3549" s="6">
        <f t="shared" si="55"/>
        <v>1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2</v>
      </c>
      <c r="D3555" s="2">
        <f>CSVをコピー!N3552</f>
        <v>2</v>
      </c>
      <c r="E3555" s="6">
        <f t="shared" si="55"/>
        <v>4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4</v>
      </c>
      <c r="D3556" s="2">
        <f>CSVをコピー!N3553</f>
        <v>1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1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7</v>
      </c>
      <c r="E3558" s="6">
        <f t="shared" si="55"/>
        <v>9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8</v>
      </c>
      <c r="D3559" s="2">
        <f>CSVをコピー!N3556</f>
        <v>5</v>
      </c>
      <c r="E3559" s="6">
        <f t="shared" si="55"/>
        <v>13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4</v>
      </c>
      <c r="D3560" s="2">
        <f>CSVをコピー!N3557</f>
        <v>0</v>
      </c>
      <c r="E3560" s="6">
        <f t="shared" si="55"/>
        <v>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2</v>
      </c>
      <c r="E3561" s="6">
        <f t="shared" si="55"/>
        <v>5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5</v>
      </c>
      <c r="E3562" s="6">
        <f t="shared" si="55"/>
        <v>7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2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7</v>
      </c>
      <c r="D3564" s="2">
        <f>CSVをコピー!N3561</f>
        <v>2</v>
      </c>
      <c r="E3564" s="6">
        <f t="shared" si="55"/>
        <v>9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3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1</v>
      </c>
      <c r="D3567" s="2">
        <f>CSVをコピー!N3564</f>
        <v>1</v>
      </c>
      <c r="E3567" s="6">
        <f t="shared" si="55"/>
        <v>2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1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2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2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3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2</v>
      </c>
      <c r="E3572" s="6">
        <f t="shared" si="55"/>
        <v>3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4</v>
      </c>
      <c r="D3573" s="2">
        <f>CSVをコピー!N3570</f>
        <v>3</v>
      </c>
      <c r="E3573" s="6">
        <f t="shared" si="55"/>
        <v>7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5</v>
      </c>
      <c r="D3574" s="2">
        <f>CSVをコピー!N3571</f>
        <v>3</v>
      </c>
      <c r="E3574" s="6">
        <f t="shared" si="55"/>
        <v>8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0</v>
      </c>
      <c r="D3579" s="2">
        <f>CSVをコピー!N3576</f>
        <v>0</v>
      </c>
      <c r="E3579" s="6">
        <f t="shared" si="55"/>
        <v>0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4</v>
      </c>
      <c r="D3580" s="2">
        <f>CSVをコピー!N3577</f>
        <v>1</v>
      </c>
      <c r="E3580" s="6">
        <f t="shared" si="55"/>
        <v>5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2</v>
      </c>
      <c r="D3582" s="2">
        <f>CSVをコピー!N3579</f>
        <v>3</v>
      </c>
      <c r="E3582" s="6">
        <f t="shared" si="55"/>
        <v>5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3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1</v>
      </c>
      <c r="D3584" s="2">
        <f>CSVをコピー!N3581</f>
        <v>4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5</v>
      </c>
      <c r="D3585" s="2">
        <f>CSVをコピー!N3582</f>
        <v>0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1</v>
      </c>
      <c r="E3586" s="6">
        <f t="shared" si="55"/>
        <v>1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6</v>
      </c>
      <c r="E3587" s="6">
        <f t="shared" si="55"/>
        <v>8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2</v>
      </c>
      <c r="E3589" s="6">
        <f t="shared" si="55"/>
        <v>3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2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1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1</v>
      </c>
      <c r="E3598" s="6">
        <f t="shared" si="56"/>
        <v>1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5</v>
      </c>
      <c r="E3599" s="6">
        <f t="shared" si="56"/>
        <v>5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181</v>
      </c>
      <c r="D3621" s="2">
        <f>CSVをコピー!N3618</f>
        <v>189</v>
      </c>
      <c r="E3621" s="6">
        <f t="shared" si="56"/>
        <v>370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1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4</v>
      </c>
      <c r="D3631" s="2">
        <f>CSVをコピー!N3628</f>
        <v>2</v>
      </c>
      <c r="E3631" s="6">
        <f t="shared" si="56"/>
        <v>6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3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1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0</v>
      </c>
      <c r="E3635" s="6">
        <f t="shared" si="56"/>
        <v>1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1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2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4</v>
      </c>
      <c r="E3643" s="6">
        <f t="shared" si="56"/>
        <v>4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0</v>
      </c>
      <c r="E3651" s="6">
        <f t="shared" si="56"/>
        <v>0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1</v>
      </c>
      <c r="E3652" s="6">
        <f t="shared" si="56"/>
        <v>2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1</v>
      </c>
      <c r="E3659" s="6">
        <f t="shared" si="57"/>
        <v>1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3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1</v>
      </c>
      <c r="E3662" s="6">
        <f t="shared" si="57"/>
        <v>2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0</v>
      </c>
      <c r="E3663" s="6">
        <f t="shared" si="57"/>
        <v>0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3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2</v>
      </c>
      <c r="E3665" s="6">
        <f t="shared" si="57"/>
        <v>3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4</v>
      </c>
      <c r="D3666" s="2">
        <f>CSVをコピー!N3663</f>
        <v>1</v>
      </c>
      <c r="E3666" s="6">
        <f t="shared" si="57"/>
        <v>5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0</v>
      </c>
      <c r="E3669" s="6">
        <f t="shared" si="57"/>
        <v>1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4</v>
      </c>
      <c r="E3670" s="6">
        <f t="shared" si="57"/>
        <v>6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2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0</v>
      </c>
      <c r="E3675" s="6">
        <f t="shared" si="57"/>
        <v>1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0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0</v>
      </c>
      <c r="D3681" s="2">
        <f>CSVをコピー!N3678</f>
        <v>0</v>
      </c>
      <c r="E3681" s="6">
        <f t="shared" si="57"/>
        <v>0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2</v>
      </c>
      <c r="D3682" s="2">
        <f>CSVをコピー!N3679</f>
        <v>0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1</v>
      </c>
      <c r="E3691" s="6">
        <f t="shared" si="57"/>
        <v>1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3</v>
      </c>
      <c r="E3692" s="6">
        <f t="shared" si="57"/>
        <v>4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1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2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2</v>
      </c>
      <c r="D3698" s="2">
        <f>CSVをコピー!N3695</f>
        <v>1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3</v>
      </c>
      <c r="D3702" s="2">
        <f>CSVをコピー!N3699</f>
        <v>0</v>
      </c>
      <c r="E3702" s="6">
        <f t="shared" si="57"/>
        <v>3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93</v>
      </c>
      <c r="E3734" s="6">
        <f t="shared" si="58"/>
        <v>169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4</v>
      </c>
      <c r="E3737" s="6">
        <f t="shared" si="58"/>
        <v>6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5</v>
      </c>
      <c r="E3738" s="6">
        <f t="shared" si="58"/>
        <v>10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1</v>
      </c>
      <c r="E3739" s="6">
        <f t="shared" si="58"/>
        <v>4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6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5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8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3</v>
      </c>
      <c r="E3743" s="6">
        <f t="shared" si="58"/>
        <v>8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2</v>
      </c>
      <c r="D3744" s="2">
        <f>CSVをコピー!N3741</f>
        <v>6</v>
      </c>
      <c r="E3744" s="6">
        <f t="shared" si="58"/>
        <v>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14</v>
      </c>
      <c r="D3745" s="2">
        <f>CSVをコピー!N3742</f>
        <v>4</v>
      </c>
      <c r="E3745" s="6">
        <f t="shared" si="58"/>
        <v>18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10</v>
      </c>
      <c r="E3746" s="6">
        <f t="shared" si="58"/>
        <v>17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8</v>
      </c>
      <c r="D3747" s="2">
        <f>CSVをコピー!N3744</f>
        <v>13</v>
      </c>
      <c r="E3747" s="6">
        <f t="shared" si="58"/>
        <v>21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10</v>
      </c>
      <c r="D3748" s="2">
        <f>CSVをコピー!N3745</f>
        <v>9</v>
      </c>
      <c r="E3748" s="6">
        <f t="shared" si="58"/>
        <v>19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13</v>
      </c>
      <c r="E3749" s="6">
        <f t="shared" si="58"/>
        <v>28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12</v>
      </c>
      <c r="D3750" s="2">
        <f>CSVをコピー!N3747</f>
        <v>15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17</v>
      </c>
      <c r="D3751" s="2">
        <f>CSVをコピー!N3748</f>
        <v>10</v>
      </c>
      <c r="E3751" s="6">
        <f t="shared" si="58"/>
        <v>27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18</v>
      </c>
      <c r="D3752" s="2">
        <f>CSVをコピー!N3749</f>
        <v>14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15</v>
      </c>
      <c r="D3753" s="2">
        <f>CSVをコピー!N3750</f>
        <v>13</v>
      </c>
      <c r="E3753" s="6">
        <f t="shared" si="58"/>
        <v>28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23</v>
      </c>
      <c r="E3754" s="6">
        <f t="shared" si="58"/>
        <v>36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8</v>
      </c>
      <c r="D3755" s="2">
        <f>CSVをコピー!N3752</f>
        <v>12</v>
      </c>
      <c r="E3755" s="6">
        <f t="shared" si="58"/>
        <v>20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13</v>
      </c>
      <c r="D3756" s="2">
        <f>CSVをコピー!N3753</f>
        <v>14</v>
      </c>
      <c r="E3756" s="6">
        <f t="shared" si="58"/>
        <v>27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16</v>
      </c>
      <c r="D3757" s="2">
        <f>CSVをコピー!N3754</f>
        <v>9</v>
      </c>
      <c r="E3757" s="6">
        <f t="shared" si="58"/>
        <v>25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7</v>
      </c>
      <c r="D3758" s="2">
        <f>CSVをコピー!N3755</f>
        <v>4</v>
      </c>
      <c r="E3758" s="6">
        <f t="shared" si="58"/>
        <v>11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4</v>
      </c>
      <c r="D3759" s="2">
        <f>CSVをコピー!N3756</f>
        <v>8</v>
      </c>
      <c r="E3759" s="6">
        <f t="shared" si="58"/>
        <v>12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5</v>
      </c>
      <c r="E3760" s="6">
        <f t="shared" si="58"/>
        <v>9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7</v>
      </c>
      <c r="D3761" s="2">
        <f>CSVをコピー!N3758</f>
        <v>5</v>
      </c>
      <c r="E3761" s="6">
        <f t="shared" si="58"/>
        <v>12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2</v>
      </c>
      <c r="E3762" s="6">
        <f t="shared" si="58"/>
        <v>5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9</v>
      </c>
      <c r="D3763" s="2">
        <f>CSVをコピー!N3760</f>
        <v>3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8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4</v>
      </c>
      <c r="E3765" s="6">
        <f t="shared" si="58"/>
        <v>7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6</v>
      </c>
      <c r="E3766" s="6">
        <f t="shared" si="58"/>
        <v>10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5</v>
      </c>
      <c r="D3767" s="2">
        <f>CSVをコピー!N3764</f>
        <v>7</v>
      </c>
      <c r="E3767" s="6">
        <f t="shared" si="58"/>
        <v>12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6</v>
      </c>
      <c r="E3768" s="6">
        <f t="shared" si="58"/>
        <v>11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1</v>
      </c>
      <c r="D3769" s="2">
        <f>CSVをコピー!N3766</f>
        <v>6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3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4</v>
      </c>
      <c r="D3771" s="2">
        <f>CSVをコピー!N3768</f>
        <v>4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6</v>
      </c>
      <c r="E3772" s="6">
        <f t="shared" si="58"/>
        <v>15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5</v>
      </c>
      <c r="E3773" s="6">
        <f t="shared" si="58"/>
        <v>13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7</v>
      </c>
      <c r="E3774" s="6">
        <f t="shared" si="58"/>
        <v>14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8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10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7</v>
      </c>
      <c r="E3777" s="6">
        <f t="shared" si="58"/>
        <v>15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12</v>
      </c>
      <c r="D3778" s="2">
        <f>CSVをコピー!N3775</f>
        <v>11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9</v>
      </c>
      <c r="D3779" s="2">
        <f>CSVをコピー!N3776</f>
        <v>17</v>
      </c>
      <c r="E3779" s="6">
        <f t="shared" si="58"/>
        <v>26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13</v>
      </c>
      <c r="E3780" s="6">
        <f t="shared" si="58"/>
        <v>26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26</v>
      </c>
      <c r="D3781" s="2">
        <f>CSVをコピー!N3778</f>
        <v>25</v>
      </c>
      <c r="E3781" s="6">
        <f t="shared" si="58"/>
        <v>51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11</v>
      </c>
      <c r="D3782" s="2">
        <f>CSVをコピー!N3779</f>
        <v>16</v>
      </c>
      <c r="E3782" s="6">
        <f t="shared" ref="E3782:E3845" si="59">SUM(C3782:D3782)</f>
        <v>27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19</v>
      </c>
      <c r="D3783" s="2">
        <f>CSVをコピー!N3780</f>
        <v>26</v>
      </c>
      <c r="E3783" s="6">
        <f t="shared" si="59"/>
        <v>45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17</v>
      </c>
      <c r="E3784" s="6">
        <f t="shared" si="59"/>
        <v>43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21</v>
      </c>
      <c r="D3785" s="2">
        <f>CSVをコピー!N3782</f>
        <v>18</v>
      </c>
      <c r="E3785" s="6">
        <f t="shared" si="59"/>
        <v>39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13</v>
      </c>
      <c r="E3786" s="6">
        <f t="shared" si="59"/>
        <v>34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16</v>
      </c>
      <c r="D3787" s="2">
        <f>CSVをコピー!N3784</f>
        <v>15</v>
      </c>
      <c r="E3787" s="6">
        <f t="shared" si="59"/>
        <v>31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17</v>
      </c>
      <c r="D3788" s="2">
        <f>CSVをコピー!N3785</f>
        <v>17</v>
      </c>
      <c r="E3788" s="6">
        <f t="shared" si="59"/>
        <v>34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17</v>
      </c>
      <c r="D3789" s="2">
        <f>CSVをコピー!N3786</f>
        <v>18</v>
      </c>
      <c r="E3789" s="6">
        <f t="shared" si="59"/>
        <v>35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12</v>
      </c>
      <c r="E3790" s="6">
        <f t="shared" si="59"/>
        <v>26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11</v>
      </c>
      <c r="D3791" s="2">
        <f>CSVをコピー!N3788</f>
        <v>8</v>
      </c>
      <c r="E3791" s="6">
        <f t="shared" si="59"/>
        <v>19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12</v>
      </c>
      <c r="D3792" s="2">
        <f>CSVをコピー!N3789</f>
        <v>13</v>
      </c>
      <c r="E3792" s="6">
        <f t="shared" si="59"/>
        <v>25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16</v>
      </c>
      <c r="D3793" s="2">
        <f>CSVをコピー!N3790</f>
        <v>4</v>
      </c>
      <c r="E3793" s="6">
        <f t="shared" si="59"/>
        <v>20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4</v>
      </c>
      <c r="E3794" s="6">
        <f t="shared" si="59"/>
        <v>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10</v>
      </c>
      <c r="D3795" s="2">
        <f>CSVをコピー!N3792</f>
        <v>11</v>
      </c>
      <c r="E3795" s="6">
        <f t="shared" si="59"/>
        <v>21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6</v>
      </c>
      <c r="E3796" s="6">
        <f t="shared" si="59"/>
        <v>12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8</v>
      </c>
      <c r="E3797" s="6">
        <f t="shared" si="59"/>
        <v>9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4</v>
      </c>
      <c r="E3798" s="6">
        <f t="shared" si="59"/>
        <v>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7</v>
      </c>
      <c r="E3799" s="6">
        <f t="shared" si="59"/>
        <v>12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9</v>
      </c>
      <c r="E3800" s="6">
        <f t="shared" si="59"/>
        <v>15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6</v>
      </c>
      <c r="E3801" s="6">
        <f t="shared" si="59"/>
        <v>13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4</v>
      </c>
      <c r="D3802" s="2">
        <f>CSVをコピー!N3799</f>
        <v>3</v>
      </c>
      <c r="E3802" s="6">
        <f t="shared" si="59"/>
        <v>7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10</v>
      </c>
      <c r="D3803" s="2">
        <f>CSVをコピー!N3800</f>
        <v>12</v>
      </c>
      <c r="E3803" s="6">
        <f t="shared" si="59"/>
        <v>22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5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2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9</v>
      </c>
      <c r="E3807" s="6">
        <f t="shared" si="59"/>
        <v>15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10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7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10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13</v>
      </c>
      <c r="E3811" s="6">
        <f t="shared" si="59"/>
        <v>22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5</v>
      </c>
      <c r="D3812" s="2">
        <f>CSVをコピー!N3809</f>
        <v>3</v>
      </c>
      <c r="E3812" s="6">
        <f t="shared" si="59"/>
        <v>8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3</v>
      </c>
      <c r="E3813" s="6">
        <f t="shared" si="59"/>
        <v>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11</v>
      </c>
      <c r="D3814" s="2">
        <f>CSVをコピー!N3811</f>
        <v>6</v>
      </c>
      <c r="E3814" s="6">
        <f t="shared" si="59"/>
        <v>17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6</v>
      </c>
      <c r="D3815" s="2">
        <f>CSVをコピー!N3812</f>
        <v>8</v>
      </c>
      <c r="E3815" s="6">
        <f t="shared" si="59"/>
        <v>14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1</v>
      </c>
      <c r="E3816" s="6">
        <f t="shared" si="59"/>
        <v>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4</v>
      </c>
      <c r="E3817" s="6">
        <f t="shared" si="59"/>
        <v>10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2</v>
      </c>
      <c r="D3818" s="2">
        <f>CSVをコピー!N3815</f>
        <v>6</v>
      </c>
      <c r="E3818" s="6">
        <f t="shared" si="59"/>
        <v>8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5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4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2</v>
      </c>
      <c r="E3821" s="6">
        <f t="shared" si="59"/>
        <v>4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5</v>
      </c>
      <c r="E3822" s="6">
        <f t="shared" si="59"/>
        <v>8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3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1</v>
      </c>
      <c r="E3824" s="6">
        <f t="shared" si="59"/>
        <v>1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2</v>
      </c>
      <c r="D3825" s="2">
        <f>CSVをコピー!N3822</f>
        <v>1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1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725</v>
      </c>
      <c r="D3847" s="2">
        <f>CSVをコピー!N3844</f>
        <v>749</v>
      </c>
      <c r="E3847" s="6">
        <f t="shared" si="60"/>
        <v>1474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5</v>
      </c>
      <c r="E3849" s="6">
        <f t="shared" si="60"/>
        <v>12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5</v>
      </c>
      <c r="D3850" s="2">
        <f>CSVをコピー!N3847</f>
        <v>5</v>
      </c>
      <c r="E3850" s="6">
        <f t="shared" si="60"/>
        <v>10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11</v>
      </c>
      <c r="E3851" s="6">
        <f t="shared" si="60"/>
        <v>20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7</v>
      </c>
      <c r="D3852" s="2">
        <f>CSVをコピー!N3849</f>
        <v>6</v>
      </c>
      <c r="E3852" s="6">
        <f t="shared" si="60"/>
        <v>13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5</v>
      </c>
      <c r="E3853" s="6">
        <f t="shared" si="60"/>
        <v>13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6</v>
      </c>
      <c r="D3854" s="2">
        <f>CSVをコピー!N3851</f>
        <v>5</v>
      </c>
      <c r="E3854" s="6">
        <f t="shared" si="60"/>
        <v>11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12</v>
      </c>
      <c r="E3855" s="6">
        <f t="shared" si="60"/>
        <v>21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3</v>
      </c>
      <c r="D3856" s="2">
        <f>CSVをコピー!N3853</f>
        <v>11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9</v>
      </c>
      <c r="D3857" s="2">
        <f>CSVをコピー!N3854</f>
        <v>8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5</v>
      </c>
      <c r="D3858" s="2">
        <f>CSVをコピー!N3855</f>
        <v>8</v>
      </c>
      <c r="E3858" s="6">
        <f t="shared" si="60"/>
        <v>13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8</v>
      </c>
      <c r="D3859" s="2">
        <f>CSVをコピー!N3856</f>
        <v>14</v>
      </c>
      <c r="E3859" s="6">
        <f t="shared" si="60"/>
        <v>22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13</v>
      </c>
      <c r="D3860" s="2">
        <f>CSVをコピー!N3857</f>
        <v>8</v>
      </c>
      <c r="E3860" s="6">
        <f t="shared" si="60"/>
        <v>21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7</v>
      </c>
      <c r="E3861" s="6">
        <f t="shared" si="60"/>
        <v>13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9</v>
      </c>
      <c r="D3862" s="2">
        <f>CSVをコピー!N3859</f>
        <v>10</v>
      </c>
      <c r="E3862" s="6">
        <f t="shared" si="60"/>
        <v>19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7</v>
      </c>
      <c r="D3863" s="2">
        <f>CSVをコピー!N3860</f>
        <v>6</v>
      </c>
      <c r="E3863" s="6">
        <f t="shared" si="60"/>
        <v>13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9</v>
      </c>
      <c r="D3864" s="2">
        <f>CSVをコピー!N3861</f>
        <v>11</v>
      </c>
      <c r="E3864" s="6">
        <f t="shared" si="60"/>
        <v>20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8</v>
      </c>
      <c r="E3865" s="6">
        <f t="shared" si="60"/>
        <v>18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6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6</v>
      </c>
      <c r="E3867" s="6">
        <f t="shared" si="60"/>
        <v>14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9</v>
      </c>
      <c r="D3868" s="2">
        <f>CSVをコピー!N3865</f>
        <v>6</v>
      </c>
      <c r="E3868" s="6">
        <f t="shared" si="60"/>
        <v>15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11</v>
      </c>
      <c r="E3869" s="6">
        <f t="shared" si="60"/>
        <v>17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3</v>
      </c>
      <c r="D3870" s="2">
        <f>CSVをコピー!N3867</f>
        <v>5</v>
      </c>
      <c r="E3870" s="6">
        <f t="shared" si="60"/>
        <v>8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11</v>
      </c>
      <c r="E3871" s="6">
        <f t="shared" si="60"/>
        <v>17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6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9</v>
      </c>
      <c r="E3874" s="6">
        <f t="shared" si="60"/>
        <v>14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7</v>
      </c>
      <c r="D3875" s="2">
        <f>CSVをコピー!N3872</f>
        <v>4</v>
      </c>
      <c r="E3875" s="6">
        <f t="shared" si="60"/>
        <v>11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8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7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4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12</v>
      </c>
      <c r="E3879" s="6">
        <f t="shared" si="60"/>
        <v>18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5</v>
      </c>
      <c r="E3880" s="6">
        <f t="shared" si="60"/>
        <v>11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6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5</v>
      </c>
      <c r="E3882" s="6">
        <f t="shared" si="60"/>
        <v>11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11</v>
      </c>
      <c r="E3883" s="6">
        <f t="shared" si="60"/>
        <v>16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7</v>
      </c>
      <c r="D3884" s="2">
        <f>CSVをコピー!N3881</f>
        <v>10</v>
      </c>
      <c r="E3884" s="6">
        <f t="shared" si="60"/>
        <v>17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7</v>
      </c>
      <c r="E3885" s="6">
        <f t="shared" si="60"/>
        <v>13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13</v>
      </c>
      <c r="D3886" s="2">
        <f>CSVをコピー!N3883</f>
        <v>6</v>
      </c>
      <c r="E3886" s="6">
        <f t="shared" si="60"/>
        <v>19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4</v>
      </c>
      <c r="D3887" s="2">
        <f>CSVをコピー!N3884</f>
        <v>5</v>
      </c>
      <c r="E3887" s="6">
        <f t="shared" si="60"/>
        <v>9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10</v>
      </c>
      <c r="D3888" s="2">
        <f>CSVをコピー!N3885</f>
        <v>15</v>
      </c>
      <c r="E3888" s="6">
        <f t="shared" si="60"/>
        <v>25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8</v>
      </c>
      <c r="D3889" s="2">
        <f>CSVをコピー!N3886</f>
        <v>8</v>
      </c>
      <c r="E3889" s="6">
        <f t="shared" si="60"/>
        <v>16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8</v>
      </c>
      <c r="D3890" s="2">
        <f>CSVをコピー!N3887</f>
        <v>10</v>
      </c>
      <c r="E3890" s="6">
        <f t="shared" si="60"/>
        <v>18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9</v>
      </c>
      <c r="D3891" s="2">
        <f>CSVをコピー!N3888</f>
        <v>13</v>
      </c>
      <c r="E3891" s="6">
        <f t="shared" si="60"/>
        <v>22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15</v>
      </c>
      <c r="D3892" s="2">
        <f>CSVをコピー!N3889</f>
        <v>16</v>
      </c>
      <c r="E3892" s="6">
        <f t="shared" si="60"/>
        <v>31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12</v>
      </c>
      <c r="D3893" s="2">
        <f>CSVをコピー!N3890</f>
        <v>15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16</v>
      </c>
      <c r="D3894" s="2">
        <f>CSVをコピー!N3891</f>
        <v>12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13</v>
      </c>
      <c r="D3895" s="2">
        <f>CSVをコピー!N3892</f>
        <v>20</v>
      </c>
      <c r="E3895" s="6">
        <f t="shared" si="60"/>
        <v>33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11</v>
      </c>
      <c r="D3896" s="2">
        <f>CSVをコピー!N3893</f>
        <v>13</v>
      </c>
      <c r="E3896" s="6">
        <f t="shared" si="60"/>
        <v>24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16</v>
      </c>
      <c r="D3897" s="2">
        <f>CSVをコピー!N3894</f>
        <v>10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18</v>
      </c>
      <c r="D3898" s="2">
        <f>CSVをコピー!N3895</f>
        <v>8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10</v>
      </c>
      <c r="D3899" s="2">
        <f>CSVをコピー!N3896</f>
        <v>8</v>
      </c>
      <c r="E3899" s="6">
        <f t="shared" si="60"/>
        <v>18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11</v>
      </c>
      <c r="D3900" s="2">
        <f>CSVをコピー!N3897</f>
        <v>14</v>
      </c>
      <c r="E3900" s="6">
        <f t="shared" si="60"/>
        <v>25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15</v>
      </c>
      <c r="D3901" s="2">
        <f>CSVをコピー!N3898</f>
        <v>17</v>
      </c>
      <c r="E3901" s="6">
        <f t="shared" si="60"/>
        <v>32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9</v>
      </c>
      <c r="D3902" s="2">
        <f>CSVをコピー!N3899</f>
        <v>9</v>
      </c>
      <c r="E3902" s="6">
        <f t="shared" si="60"/>
        <v>18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12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8</v>
      </c>
      <c r="D3904" s="2">
        <f>CSVをコピー!N3901</f>
        <v>7</v>
      </c>
      <c r="E3904" s="6">
        <f t="shared" si="60"/>
        <v>15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12</v>
      </c>
      <c r="D3905" s="2">
        <f>CSVをコピー!N3902</f>
        <v>4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7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8</v>
      </c>
      <c r="E3907" s="6">
        <f t="shared" si="60"/>
        <v>16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6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5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9</v>
      </c>
      <c r="D3910" s="2">
        <f>CSVをコピー!N3907</f>
        <v>7</v>
      </c>
      <c r="E3910" s="6">
        <f t="shared" ref="E3910:E3973" si="61">SUM(C3910:D3910)</f>
        <v>16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5</v>
      </c>
      <c r="D3911" s="2">
        <f>CSVをコピー!N3908</f>
        <v>2</v>
      </c>
      <c r="E3911" s="6">
        <f t="shared" si="61"/>
        <v>7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10</v>
      </c>
      <c r="D3912" s="2">
        <f>CSVをコピー!N3909</f>
        <v>6</v>
      </c>
      <c r="E3912" s="6">
        <f t="shared" si="61"/>
        <v>16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2</v>
      </c>
      <c r="D3913" s="2">
        <f>CSVをコピー!N3910</f>
        <v>7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5</v>
      </c>
      <c r="E3914" s="6">
        <f t="shared" si="61"/>
        <v>10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3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4</v>
      </c>
      <c r="E3916" s="6">
        <f t="shared" si="61"/>
        <v>8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5</v>
      </c>
      <c r="E3917" s="6">
        <f t="shared" si="61"/>
        <v>8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6</v>
      </c>
      <c r="E3918" s="6">
        <f t="shared" si="61"/>
        <v>9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4</v>
      </c>
      <c r="E3919" s="6">
        <f t="shared" si="61"/>
        <v>9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8</v>
      </c>
      <c r="E3920" s="6">
        <f t="shared" si="61"/>
        <v>13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9</v>
      </c>
      <c r="E3921" s="6">
        <f t="shared" si="61"/>
        <v>16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14</v>
      </c>
      <c r="E3922" s="6">
        <f t="shared" si="61"/>
        <v>21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8</v>
      </c>
      <c r="D3923" s="2">
        <f>CSVをコピー!N3920</f>
        <v>11</v>
      </c>
      <c r="E3923" s="6">
        <f t="shared" si="61"/>
        <v>19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10</v>
      </c>
      <c r="E3924" s="6">
        <f t="shared" si="61"/>
        <v>13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7</v>
      </c>
      <c r="E3925" s="6">
        <f t="shared" si="61"/>
        <v>10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7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7</v>
      </c>
      <c r="D3927" s="2">
        <f>CSVをコピー!N3924</f>
        <v>13</v>
      </c>
      <c r="E3927" s="6">
        <f t="shared" si="61"/>
        <v>20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9</v>
      </c>
      <c r="D3928" s="2">
        <f>CSVをコピー!N3925</f>
        <v>8</v>
      </c>
      <c r="E3928" s="6">
        <f t="shared" si="61"/>
        <v>17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9</v>
      </c>
      <c r="E3929" s="6">
        <f t="shared" si="61"/>
        <v>18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5</v>
      </c>
      <c r="E3930" s="6">
        <f t="shared" si="61"/>
        <v>11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11</v>
      </c>
      <c r="D3931" s="2">
        <f>CSVをコピー!N3928</f>
        <v>6</v>
      </c>
      <c r="E3931" s="6">
        <f t="shared" si="61"/>
        <v>17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9</v>
      </c>
      <c r="D3932" s="2">
        <f>CSVをコピー!N3929</f>
        <v>4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2</v>
      </c>
      <c r="D3933" s="2">
        <f>CSVをコピー!N3930</f>
        <v>7</v>
      </c>
      <c r="E3933" s="6">
        <f t="shared" si="61"/>
        <v>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6</v>
      </c>
      <c r="E3934" s="6">
        <f t="shared" si="61"/>
        <v>10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5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1</v>
      </c>
      <c r="D3936" s="2">
        <f>CSVをコピー!N3933</f>
        <v>9</v>
      </c>
      <c r="E3936" s="6">
        <f t="shared" si="61"/>
        <v>10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9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8</v>
      </c>
      <c r="E3938" s="6">
        <f t="shared" si="61"/>
        <v>10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6</v>
      </c>
      <c r="E3939" s="6">
        <f t="shared" si="61"/>
        <v>8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3</v>
      </c>
      <c r="E3940" s="6">
        <f t="shared" si="61"/>
        <v>5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3</v>
      </c>
      <c r="E3941" s="6">
        <f t="shared" si="61"/>
        <v>5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7</v>
      </c>
      <c r="E3942" s="6">
        <f t="shared" si="61"/>
        <v>7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3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1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662</v>
      </c>
      <c r="D3960" s="2">
        <f>CSVをコピー!N3957</f>
        <v>761</v>
      </c>
      <c r="E3960" s="6">
        <f t="shared" si="61"/>
        <v>1423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1</v>
      </c>
      <c r="E4011" s="6">
        <f t="shared" si="62"/>
        <v>2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3</v>
      </c>
      <c r="E4023" s="6">
        <f t="shared" si="62"/>
        <v>5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1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2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4</v>
      </c>
      <c r="E4077" s="6">
        <f t="shared" si="63"/>
        <v>7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0</v>
      </c>
      <c r="D4078" s="2">
        <f>CSVをコピー!N4075</f>
        <v>3</v>
      </c>
      <c r="E4078" s="6">
        <f t="shared" si="63"/>
        <v>3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4</v>
      </c>
      <c r="E4079" s="6">
        <f t="shared" si="63"/>
        <v>8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3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3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6</v>
      </c>
      <c r="D4082" s="2">
        <f>CSVをコピー!N4079</f>
        <v>2</v>
      </c>
      <c r="E4082" s="6">
        <f t="shared" si="63"/>
        <v>8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1</v>
      </c>
      <c r="D4083" s="2">
        <f>CSVをコピー!N4080</f>
        <v>1</v>
      </c>
      <c r="E4083" s="6">
        <f t="shared" si="63"/>
        <v>2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0</v>
      </c>
      <c r="E4084" s="6">
        <f t="shared" si="63"/>
        <v>3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5</v>
      </c>
      <c r="E4085" s="6">
        <f t="shared" si="63"/>
        <v>7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0</v>
      </c>
      <c r="E4087" s="6">
        <f t="shared" si="63"/>
        <v>1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3</v>
      </c>
      <c r="D4089" s="2">
        <f>CSVをコピー!N4086</f>
        <v>3</v>
      </c>
      <c r="E4089" s="6">
        <f t="shared" si="63"/>
        <v>6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1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2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1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7</v>
      </c>
      <c r="E4097" s="6">
        <f t="shared" si="63"/>
        <v>10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4</v>
      </c>
      <c r="E4098" s="6">
        <f t="shared" si="63"/>
        <v>6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1</v>
      </c>
      <c r="E4099" s="6">
        <f t="shared" si="63"/>
        <v>3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5</v>
      </c>
      <c r="D4100" s="2">
        <f>CSVをコピー!N4097</f>
        <v>1</v>
      </c>
      <c r="E4100" s="6">
        <f t="shared" si="63"/>
        <v>6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1</v>
      </c>
      <c r="E4102" s="6">
        <f t="shared" ref="E4102:E4165" si="64">SUM(C4102:D4102)</f>
        <v>1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3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0</v>
      </c>
      <c r="E4105" s="6">
        <f t="shared" si="64"/>
        <v>1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3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4</v>
      </c>
      <c r="D4110" s="2">
        <f>CSVをコピー!N4107</f>
        <v>6</v>
      </c>
      <c r="E4110" s="6">
        <f t="shared" si="64"/>
        <v>10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5</v>
      </c>
      <c r="E4111" s="6">
        <f t="shared" si="64"/>
        <v>8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1</v>
      </c>
      <c r="D4112" s="2">
        <f>CSVをコピー!N4109</f>
        <v>9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1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2</v>
      </c>
      <c r="E4114" s="6">
        <f t="shared" si="64"/>
        <v>8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5</v>
      </c>
      <c r="E4115" s="6">
        <f t="shared" si="64"/>
        <v>10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1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2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3</v>
      </c>
      <c r="E4120" s="6">
        <f t="shared" si="64"/>
        <v>7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6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8</v>
      </c>
      <c r="D4122" s="2">
        <f>CSVをコピー!N4119</f>
        <v>2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3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6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6</v>
      </c>
      <c r="D4127" s="2">
        <f>CSVをコピー!N4124</f>
        <v>6</v>
      </c>
      <c r="E4127" s="6">
        <f t="shared" si="64"/>
        <v>12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1</v>
      </c>
      <c r="E4128" s="6">
        <f t="shared" si="64"/>
        <v>4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1</v>
      </c>
      <c r="D4129" s="2">
        <f>CSVをコピー!N4126</f>
        <v>6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0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4</v>
      </c>
      <c r="E4131" s="6">
        <f t="shared" si="64"/>
        <v>6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1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1</v>
      </c>
      <c r="D4134" s="2">
        <f>CSVをコピー!N4131</f>
        <v>4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3</v>
      </c>
      <c r="E4135" s="6">
        <f t="shared" si="64"/>
        <v>3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3</v>
      </c>
      <c r="D4137" s="2">
        <f>CSVをコピー!N4134</f>
        <v>1</v>
      </c>
      <c r="E4137" s="6">
        <f t="shared" si="64"/>
        <v>4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3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4</v>
      </c>
      <c r="D4140" s="2">
        <f>CSVをコピー!N4137</f>
        <v>2</v>
      </c>
      <c r="E4140" s="6">
        <f t="shared" si="64"/>
        <v>6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0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2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1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4</v>
      </c>
      <c r="E4144" s="6">
        <f t="shared" si="64"/>
        <v>6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3</v>
      </c>
      <c r="E4145" s="6">
        <f t="shared" si="64"/>
        <v>4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6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1</v>
      </c>
      <c r="E4147" s="6">
        <f t="shared" si="64"/>
        <v>3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5</v>
      </c>
      <c r="E4148" s="6">
        <f t="shared" si="64"/>
        <v>8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6</v>
      </c>
      <c r="E4149" s="6">
        <f t="shared" si="64"/>
        <v>9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1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0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3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7</v>
      </c>
      <c r="E4154" s="6">
        <f t="shared" si="64"/>
        <v>9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2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2</v>
      </c>
      <c r="E4157" s="6">
        <f t="shared" si="64"/>
        <v>2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2</v>
      </c>
      <c r="E4159" s="6">
        <f t="shared" si="64"/>
        <v>5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3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0</v>
      </c>
      <c r="D4161" s="2">
        <f>CSVをコピー!N4158</f>
        <v>3</v>
      </c>
      <c r="E4161" s="6">
        <f t="shared" si="64"/>
        <v>3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2</v>
      </c>
      <c r="E4162" s="6">
        <f t="shared" si="64"/>
        <v>3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2</v>
      </c>
      <c r="E4164" s="6">
        <f t="shared" si="64"/>
        <v>4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220</v>
      </c>
      <c r="D4186" s="2">
        <f>CSVをコピー!N4183</f>
        <v>247</v>
      </c>
      <c r="E4186" s="6">
        <f t="shared" si="65"/>
        <v>467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9</v>
      </c>
      <c r="D4188" s="2">
        <f>CSVをコピー!N4185</f>
        <v>9</v>
      </c>
      <c r="E4188" s="6">
        <f t="shared" si="65"/>
        <v>18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6</v>
      </c>
      <c r="E4189" s="6">
        <f t="shared" si="65"/>
        <v>12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9</v>
      </c>
      <c r="D4190" s="2">
        <f>CSVをコピー!N4187</f>
        <v>6</v>
      </c>
      <c r="E4190" s="6">
        <f t="shared" si="65"/>
        <v>15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13</v>
      </c>
      <c r="D4191" s="2">
        <f>CSVをコピー!N4188</f>
        <v>7</v>
      </c>
      <c r="E4191" s="6">
        <f t="shared" si="65"/>
        <v>20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14</v>
      </c>
      <c r="D4192" s="2">
        <f>CSVをコピー!N4189</f>
        <v>7</v>
      </c>
      <c r="E4192" s="6">
        <f t="shared" si="65"/>
        <v>21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7</v>
      </c>
      <c r="D4193" s="2">
        <f>CSVをコピー!N4190</f>
        <v>6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7</v>
      </c>
      <c r="E4194" s="6">
        <f t="shared" si="65"/>
        <v>17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12</v>
      </c>
      <c r="D4195" s="2">
        <f>CSVをコピー!N4192</f>
        <v>7</v>
      </c>
      <c r="E4195" s="6">
        <f t="shared" si="65"/>
        <v>19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12</v>
      </c>
      <c r="E4196" s="6">
        <f t="shared" si="65"/>
        <v>19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7</v>
      </c>
      <c r="D4197" s="2">
        <f>CSVをコピー!N4194</f>
        <v>4</v>
      </c>
      <c r="E4197" s="6">
        <f t="shared" si="65"/>
        <v>11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13</v>
      </c>
      <c r="E4198" s="6">
        <f t="shared" si="65"/>
        <v>24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5</v>
      </c>
      <c r="E4199" s="6">
        <f t="shared" si="65"/>
        <v>12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5</v>
      </c>
      <c r="E4200" s="6">
        <f t="shared" si="65"/>
        <v>12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10</v>
      </c>
      <c r="E4201" s="6">
        <f t="shared" si="65"/>
        <v>22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8</v>
      </c>
      <c r="D4202" s="2">
        <f>CSVをコピー!N4199</f>
        <v>11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7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10</v>
      </c>
      <c r="D4204" s="2">
        <f>CSVをコピー!N4201</f>
        <v>8</v>
      </c>
      <c r="E4204" s="6">
        <f t="shared" si="65"/>
        <v>18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11</v>
      </c>
      <c r="D4205" s="2">
        <f>CSVをコピー!N4202</f>
        <v>10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8</v>
      </c>
      <c r="D4206" s="2">
        <f>CSVをコピー!N4203</f>
        <v>10</v>
      </c>
      <c r="E4206" s="6">
        <f t="shared" si="65"/>
        <v>18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16</v>
      </c>
      <c r="D4207" s="2">
        <f>CSVをコピー!N4204</f>
        <v>7</v>
      </c>
      <c r="E4207" s="6">
        <f t="shared" si="65"/>
        <v>23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11</v>
      </c>
      <c r="D4208" s="2">
        <f>CSVをコピー!N4205</f>
        <v>11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10</v>
      </c>
      <c r="D4209" s="2">
        <f>CSVをコピー!N4206</f>
        <v>5</v>
      </c>
      <c r="E4209" s="6">
        <f t="shared" si="65"/>
        <v>15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8</v>
      </c>
      <c r="D4210" s="2">
        <f>CSVをコピー!N4207</f>
        <v>8</v>
      </c>
      <c r="E4210" s="6">
        <f t="shared" si="65"/>
        <v>16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2</v>
      </c>
      <c r="D4211" s="2">
        <f>CSVをコピー!N4208</f>
        <v>5</v>
      </c>
      <c r="E4211" s="6">
        <f t="shared" si="65"/>
        <v>7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14</v>
      </c>
      <c r="D4212" s="2">
        <f>CSVをコピー!N4209</f>
        <v>11</v>
      </c>
      <c r="E4212" s="6">
        <f t="shared" si="65"/>
        <v>25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7</v>
      </c>
      <c r="D4213" s="2">
        <f>CSVをコピー!N4210</f>
        <v>6</v>
      </c>
      <c r="E4213" s="6">
        <f t="shared" si="65"/>
        <v>13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14</v>
      </c>
      <c r="D4214" s="2">
        <f>CSVをコピー!N4211</f>
        <v>10</v>
      </c>
      <c r="E4214" s="6">
        <f t="shared" si="65"/>
        <v>24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10</v>
      </c>
      <c r="D4215" s="2">
        <f>CSVをコピー!N4212</f>
        <v>7</v>
      </c>
      <c r="E4215" s="6">
        <f t="shared" si="65"/>
        <v>17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4</v>
      </c>
      <c r="D4216" s="2">
        <f>CSVをコピー!N4213</f>
        <v>9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5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7</v>
      </c>
      <c r="D4218" s="2">
        <f>CSVをコピー!N4215</f>
        <v>11</v>
      </c>
      <c r="E4218" s="6">
        <f t="shared" si="65"/>
        <v>18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5</v>
      </c>
      <c r="D4219" s="2">
        <f>CSVをコピー!N4216</f>
        <v>7</v>
      </c>
      <c r="E4219" s="6">
        <f t="shared" si="65"/>
        <v>12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10</v>
      </c>
      <c r="D4220" s="2">
        <f>CSVをコピー!N4217</f>
        <v>12</v>
      </c>
      <c r="E4220" s="6">
        <f t="shared" si="65"/>
        <v>22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6</v>
      </c>
      <c r="D4221" s="2">
        <f>CSVをコピー!N4218</f>
        <v>4</v>
      </c>
      <c r="E4221" s="6">
        <f t="shared" si="65"/>
        <v>10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5</v>
      </c>
      <c r="D4222" s="2">
        <f>CSVをコピー!N4219</f>
        <v>9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15</v>
      </c>
      <c r="D4223" s="2">
        <f>CSVをコピー!N4220</f>
        <v>7</v>
      </c>
      <c r="E4223" s="6">
        <f t="shared" si="65"/>
        <v>22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6</v>
      </c>
      <c r="D4224" s="2">
        <f>CSVをコピー!N4221</f>
        <v>10</v>
      </c>
      <c r="E4224" s="6">
        <f t="shared" si="65"/>
        <v>16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12</v>
      </c>
      <c r="D4225" s="2">
        <f>CSVをコピー!N4222</f>
        <v>10</v>
      </c>
      <c r="E4225" s="6">
        <f t="shared" si="65"/>
        <v>22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10</v>
      </c>
      <c r="D4226" s="2">
        <f>CSVをコピー!N4223</f>
        <v>17</v>
      </c>
      <c r="E4226" s="6">
        <f t="shared" si="65"/>
        <v>27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10</v>
      </c>
      <c r="E4227" s="6">
        <f t="shared" si="65"/>
        <v>19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17</v>
      </c>
      <c r="E4228" s="6">
        <f t="shared" si="65"/>
        <v>28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6</v>
      </c>
      <c r="E4229" s="6">
        <f t="shared" si="65"/>
        <v>16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12</v>
      </c>
      <c r="D4230" s="2">
        <f>CSVをコピー!N4227</f>
        <v>16</v>
      </c>
      <c r="E4230" s="6">
        <f t="shared" ref="E4230:E4293" si="66">SUM(C4230:D4230)</f>
        <v>28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6</v>
      </c>
      <c r="D4231" s="2">
        <f>CSVをコピー!N4228</f>
        <v>7</v>
      </c>
      <c r="E4231" s="6">
        <f t="shared" si="66"/>
        <v>13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11</v>
      </c>
      <c r="D4232" s="2">
        <f>CSVをコピー!N4229</f>
        <v>11</v>
      </c>
      <c r="E4232" s="6">
        <f t="shared" si="66"/>
        <v>22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19</v>
      </c>
      <c r="D4233" s="2">
        <f>CSVをコピー!N4230</f>
        <v>12</v>
      </c>
      <c r="E4233" s="6">
        <f t="shared" si="66"/>
        <v>31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12</v>
      </c>
      <c r="D4234" s="2">
        <f>CSVをコピー!N4231</f>
        <v>13</v>
      </c>
      <c r="E4234" s="6">
        <f t="shared" si="66"/>
        <v>25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14</v>
      </c>
      <c r="D4235" s="2">
        <f>CSVをコピー!N4232</f>
        <v>12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22</v>
      </c>
      <c r="D4236" s="2">
        <f>CSVをコピー!N4233</f>
        <v>11</v>
      </c>
      <c r="E4236" s="6">
        <f t="shared" si="66"/>
        <v>33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9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11</v>
      </c>
      <c r="E4238" s="6">
        <f t="shared" si="66"/>
        <v>24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19</v>
      </c>
      <c r="E4239" s="6">
        <f t="shared" si="66"/>
        <v>35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11</v>
      </c>
      <c r="D4240" s="2">
        <f>CSVをコピー!N4237</f>
        <v>12</v>
      </c>
      <c r="E4240" s="6">
        <f t="shared" si="66"/>
        <v>23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9</v>
      </c>
      <c r="E4241" s="6">
        <f t="shared" si="66"/>
        <v>16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10</v>
      </c>
      <c r="D4242" s="2">
        <f>CSVをコピー!N4239</f>
        <v>5</v>
      </c>
      <c r="E4242" s="6">
        <f t="shared" si="66"/>
        <v>15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11</v>
      </c>
      <c r="D4243" s="2">
        <f>CSVをコピー!N4240</f>
        <v>12</v>
      </c>
      <c r="E4243" s="6">
        <f t="shared" si="66"/>
        <v>23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11</v>
      </c>
      <c r="E4244" s="6">
        <f t="shared" si="66"/>
        <v>17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9</v>
      </c>
      <c r="D4245" s="2">
        <f>CSVをコピー!N4242</f>
        <v>6</v>
      </c>
      <c r="E4245" s="6">
        <f t="shared" si="66"/>
        <v>15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6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5</v>
      </c>
      <c r="D4247" s="2">
        <f>CSVをコピー!N4244</f>
        <v>4</v>
      </c>
      <c r="E4247" s="6">
        <f t="shared" si="66"/>
        <v>9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8</v>
      </c>
      <c r="D4248" s="2">
        <f>CSVをコピー!N4245</f>
        <v>9</v>
      </c>
      <c r="E4248" s="6">
        <f t="shared" si="66"/>
        <v>17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5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3</v>
      </c>
      <c r="D4250" s="2">
        <f>CSVをコピー!N4247</f>
        <v>6</v>
      </c>
      <c r="E4250" s="6">
        <f t="shared" si="66"/>
        <v>9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4</v>
      </c>
      <c r="D4251" s="2">
        <f>CSVをコピー!N4248</f>
        <v>10</v>
      </c>
      <c r="E4251" s="6">
        <f t="shared" si="66"/>
        <v>14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7</v>
      </c>
      <c r="D4252" s="2">
        <f>CSVをコピー!N4249</f>
        <v>4</v>
      </c>
      <c r="E4252" s="6">
        <f t="shared" si="66"/>
        <v>11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5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7</v>
      </c>
      <c r="D4254" s="2">
        <f>CSVをコピー!N4251</f>
        <v>4</v>
      </c>
      <c r="E4254" s="6">
        <f t="shared" si="66"/>
        <v>11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2</v>
      </c>
      <c r="D4255" s="2">
        <f>CSVをコピー!N4252</f>
        <v>4</v>
      </c>
      <c r="E4255" s="6">
        <f t="shared" si="66"/>
        <v>6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10</v>
      </c>
      <c r="E4256" s="6">
        <f t="shared" si="66"/>
        <v>17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3</v>
      </c>
      <c r="D4257" s="2">
        <f>CSVをコピー!N4254</f>
        <v>10</v>
      </c>
      <c r="E4257" s="6">
        <f t="shared" si="66"/>
        <v>13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10</v>
      </c>
      <c r="D4258" s="2">
        <f>CSVをコピー!N4255</f>
        <v>14</v>
      </c>
      <c r="E4258" s="6">
        <f t="shared" si="66"/>
        <v>24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11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9</v>
      </c>
      <c r="E4260" s="6">
        <f t="shared" si="66"/>
        <v>13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6</v>
      </c>
      <c r="E4261" s="6">
        <f t="shared" si="66"/>
        <v>10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12</v>
      </c>
      <c r="D4262" s="2">
        <f>CSVをコピー!N4259</f>
        <v>14</v>
      </c>
      <c r="E4262" s="6">
        <f t="shared" si="66"/>
        <v>26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5</v>
      </c>
      <c r="D4263" s="2">
        <f>CSVをコピー!N4260</f>
        <v>9</v>
      </c>
      <c r="E4263" s="6">
        <f t="shared" si="66"/>
        <v>14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3</v>
      </c>
      <c r="D4264" s="2">
        <f>CSVをコピー!N4261</f>
        <v>6</v>
      </c>
      <c r="E4264" s="6">
        <f t="shared" si="66"/>
        <v>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7</v>
      </c>
      <c r="D4265" s="2">
        <f>CSVをコピー!N4262</f>
        <v>4</v>
      </c>
      <c r="E4265" s="6">
        <f t="shared" si="66"/>
        <v>11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10</v>
      </c>
      <c r="E4266" s="6">
        <f t="shared" si="66"/>
        <v>19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11</v>
      </c>
      <c r="D4267" s="2">
        <f>CSVをコピー!N4264</f>
        <v>3</v>
      </c>
      <c r="E4267" s="6">
        <f t="shared" si="66"/>
        <v>14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6</v>
      </c>
      <c r="D4268" s="2">
        <f>CSVをコピー!N4265</f>
        <v>8</v>
      </c>
      <c r="E4268" s="6">
        <f t="shared" si="66"/>
        <v>14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5</v>
      </c>
      <c r="D4269" s="2">
        <f>CSVをコピー!N4266</f>
        <v>5</v>
      </c>
      <c r="E4269" s="6">
        <f t="shared" si="66"/>
        <v>10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3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2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3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6</v>
      </c>
      <c r="D4273" s="2">
        <f>CSVをコピー!N4270</f>
        <v>2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3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5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4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2</v>
      </c>
      <c r="D4285" s="2">
        <f>CSVをコピー!N4282</f>
        <v>0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762</v>
      </c>
      <c r="D4299" s="2">
        <f>CSVをコピー!N4296</f>
        <v>742</v>
      </c>
      <c r="E4299" s="6">
        <f t="shared" si="67"/>
        <v>1504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4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9</v>
      </c>
      <c r="D4302" s="2">
        <f>CSVをコピー!N4299</f>
        <v>4</v>
      </c>
      <c r="E4302" s="6">
        <f t="shared" si="67"/>
        <v>13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8</v>
      </c>
      <c r="D4303" s="2">
        <f>CSVをコピー!N4300</f>
        <v>5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6</v>
      </c>
      <c r="E4304" s="6">
        <f t="shared" si="67"/>
        <v>13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6</v>
      </c>
      <c r="E4305" s="6">
        <f t="shared" si="67"/>
        <v>13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4</v>
      </c>
      <c r="E4307" s="6">
        <f t="shared" si="67"/>
        <v>11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9</v>
      </c>
      <c r="D4308" s="2">
        <f>CSVをコピー!N4305</f>
        <v>9</v>
      </c>
      <c r="E4308" s="6">
        <f t="shared" si="67"/>
        <v>18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7</v>
      </c>
      <c r="E4309" s="6">
        <f t="shared" si="67"/>
        <v>12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4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7</v>
      </c>
      <c r="E4311" s="6">
        <f t="shared" si="67"/>
        <v>14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9</v>
      </c>
      <c r="E4312" s="6">
        <f t="shared" si="67"/>
        <v>17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7</v>
      </c>
      <c r="E4313" s="6">
        <f t="shared" si="67"/>
        <v>15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6</v>
      </c>
      <c r="E4314" s="6">
        <f t="shared" si="67"/>
        <v>15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9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12</v>
      </c>
      <c r="D4316" s="2">
        <f>CSVをコピー!N4313</f>
        <v>10</v>
      </c>
      <c r="E4316" s="6">
        <f t="shared" si="67"/>
        <v>22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12</v>
      </c>
      <c r="E4317" s="6">
        <f t="shared" si="67"/>
        <v>25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6</v>
      </c>
      <c r="E4318" s="6">
        <f t="shared" si="67"/>
        <v>11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9</v>
      </c>
      <c r="D4319" s="2">
        <f>CSVをコピー!N4316</f>
        <v>7</v>
      </c>
      <c r="E4319" s="6">
        <f t="shared" si="67"/>
        <v>16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11</v>
      </c>
      <c r="D4320" s="2">
        <f>CSVをコピー!N4317</f>
        <v>9</v>
      </c>
      <c r="E4320" s="6">
        <f t="shared" si="67"/>
        <v>20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9</v>
      </c>
      <c r="E4321" s="6">
        <f t="shared" si="67"/>
        <v>19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7</v>
      </c>
      <c r="D4322" s="2">
        <f>CSVをコピー!N4319</f>
        <v>7</v>
      </c>
      <c r="E4322" s="6">
        <f t="shared" si="67"/>
        <v>14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6</v>
      </c>
      <c r="D4323" s="2">
        <f>CSVをコピー!N4320</f>
        <v>8</v>
      </c>
      <c r="E4323" s="6">
        <f t="shared" si="67"/>
        <v>14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9</v>
      </c>
      <c r="D4324" s="2">
        <f>CSVをコピー!N4321</f>
        <v>5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11</v>
      </c>
      <c r="D4325" s="2">
        <f>CSVをコピー!N4322</f>
        <v>7</v>
      </c>
      <c r="E4325" s="6">
        <f t="shared" si="67"/>
        <v>18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6</v>
      </c>
      <c r="D4326" s="2">
        <f>CSVをコピー!N4323</f>
        <v>6</v>
      </c>
      <c r="E4326" s="6">
        <f t="shared" si="67"/>
        <v>12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2</v>
      </c>
      <c r="D4327" s="2">
        <f>CSVをコピー!N4324</f>
        <v>3</v>
      </c>
      <c r="E4327" s="6">
        <f t="shared" si="67"/>
        <v>5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2</v>
      </c>
      <c r="E4328" s="6">
        <f t="shared" si="67"/>
        <v>6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1</v>
      </c>
      <c r="D4329" s="2">
        <f>CSVをコピー!N4326</f>
        <v>5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6</v>
      </c>
      <c r="D4330" s="2">
        <f>CSVをコピー!N4327</f>
        <v>4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13</v>
      </c>
      <c r="E4331" s="6">
        <f t="shared" si="67"/>
        <v>17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11</v>
      </c>
      <c r="D4332" s="2">
        <f>CSVをコピー!N4329</f>
        <v>3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7</v>
      </c>
      <c r="D4333" s="2">
        <f>CSVをコピー!N4330</f>
        <v>7</v>
      </c>
      <c r="E4333" s="6">
        <f t="shared" si="67"/>
        <v>14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10</v>
      </c>
      <c r="D4334" s="2">
        <f>CSVをコピー!N4331</f>
        <v>10</v>
      </c>
      <c r="E4334" s="6">
        <f t="shared" si="67"/>
        <v>20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3</v>
      </c>
      <c r="D4335" s="2">
        <f>CSVをコピー!N4332</f>
        <v>8</v>
      </c>
      <c r="E4335" s="6">
        <f t="shared" si="67"/>
        <v>11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5</v>
      </c>
      <c r="E4336" s="6">
        <f t="shared" si="67"/>
        <v>12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10</v>
      </c>
      <c r="E4337" s="6">
        <f t="shared" si="67"/>
        <v>15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9</v>
      </c>
      <c r="E4338" s="6">
        <f t="shared" si="67"/>
        <v>17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10</v>
      </c>
      <c r="E4339" s="6">
        <f t="shared" si="67"/>
        <v>18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8</v>
      </c>
      <c r="E4340" s="6">
        <f t="shared" si="67"/>
        <v>17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14</v>
      </c>
      <c r="D4341" s="2">
        <f>CSVをコピー!N4338</f>
        <v>11</v>
      </c>
      <c r="E4341" s="6">
        <f t="shared" si="67"/>
        <v>25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8</v>
      </c>
      <c r="E4342" s="6">
        <f t="shared" si="67"/>
        <v>18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8</v>
      </c>
      <c r="E4343" s="6">
        <f t="shared" si="67"/>
        <v>19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8</v>
      </c>
      <c r="E4344" s="6">
        <f t="shared" si="67"/>
        <v>20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7</v>
      </c>
      <c r="D4345" s="2">
        <f>CSVをコピー!N4342</f>
        <v>15</v>
      </c>
      <c r="E4345" s="6">
        <f t="shared" si="67"/>
        <v>22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13</v>
      </c>
      <c r="E4346" s="6">
        <f t="shared" si="67"/>
        <v>26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15</v>
      </c>
      <c r="D4347" s="2">
        <f>CSVをコピー!N4344</f>
        <v>14</v>
      </c>
      <c r="E4347" s="6">
        <f t="shared" si="67"/>
        <v>29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7</v>
      </c>
      <c r="E4348" s="6">
        <f t="shared" si="67"/>
        <v>19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22</v>
      </c>
      <c r="D4349" s="2">
        <f>CSVをコピー!N4346</f>
        <v>16</v>
      </c>
      <c r="E4349" s="6">
        <f t="shared" si="67"/>
        <v>38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19</v>
      </c>
      <c r="E4350" s="6">
        <f t="shared" si="67"/>
        <v>32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17</v>
      </c>
      <c r="D4351" s="2">
        <f>CSVをコピー!N4348</f>
        <v>15</v>
      </c>
      <c r="E4351" s="6">
        <f t="shared" si="67"/>
        <v>32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11</v>
      </c>
      <c r="D4352" s="2">
        <f>CSVをコピー!N4349</f>
        <v>12</v>
      </c>
      <c r="E4352" s="6">
        <f t="shared" si="67"/>
        <v>23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11</v>
      </c>
      <c r="D4353" s="2">
        <f>CSVをコピー!N4350</f>
        <v>9</v>
      </c>
      <c r="E4353" s="6">
        <f t="shared" si="67"/>
        <v>20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13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11</v>
      </c>
      <c r="E4355" s="6">
        <f t="shared" si="67"/>
        <v>25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14</v>
      </c>
      <c r="D4356" s="2">
        <f>CSVをコピー!N4353</f>
        <v>10</v>
      </c>
      <c r="E4356" s="6">
        <f t="shared" si="67"/>
        <v>24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5</v>
      </c>
      <c r="E4357" s="6">
        <f t="shared" si="67"/>
        <v>10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13</v>
      </c>
      <c r="D4358" s="2">
        <f>CSVをコピー!N4355</f>
        <v>9</v>
      </c>
      <c r="E4358" s="6">
        <f t="shared" ref="E4358:E4421" si="68">SUM(C4358:D4358)</f>
        <v>22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4</v>
      </c>
      <c r="D4359" s="2">
        <f>CSVをコピー!N4356</f>
        <v>4</v>
      </c>
      <c r="E4359" s="6">
        <f t="shared" si="68"/>
        <v>8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10</v>
      </c>
      <c r="E4360" s="6">
        <f t="shared" si="68"/>
        <v>18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4</v>
      </c>
      <c r="E4361" s="6">
        <f t="shared" si="68"/>
        <v>10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9</v>
      </c>
      <c r="D4362" s="2">
        <f>CSVをコピー!N4359</f>
        <v>9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4</v>
      </c>
      <c r="E4363" s="6">
        <f t="shared" si="68"/>
        <v>15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6</v>
      </c>
      <c r="D4364" s="2">
        <f>CSVをコピー!N4361</f>
        <v>11</v>
      </c>
      <c r="E4364" s="6">
        <f t="shared" si="68"/>
        <v>17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15</v>
      </c>
      <c r="E4365" s="6">
        <f t="shared" si="68"/>
        <v>24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4</v>
      </c>
      <c r="D4366" s="2">
        <f>CSVをコピー!N4363</f>
        <v>8</v>
      </c>
      <c r="E4366" s="6">
        <f t="shared" si="68"/>
        <v>12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7</v>
      </c>
      <c r="D4367" s="2">
        <f>CSVをコピー!N4364</f>
        <v>7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6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9</v>
      </c>
      <c r="E4369" s="6">
        <f t="shared" si="68"/>
        <v>16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6</v>
      </c>
      <c r="E4370" s="6">
        <f t="shared" si="68"/>
        <v>11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9</v>
      </c>
      <c r="E4371" s="6">
        <f t="shared" si="68"/>
        <v>15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11</v>
      </c>
      <c r="D4372" s="2">
        <f>CSVをコピー!N4369</f>
        <v>7</v>
      </c>
      <c r="E4372" s="6">
        <f t="shared" si="68"/>
        <v>18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6</v>
      </c>
      <c r="D4373" s="2">
        <f>CSVをコピー!N4370</f>
        <v>15</v>
      </c>
      <c r="E4373" s="6">
        <f t="shared" si="68"/>
        <v>21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9</v>
      </c>
      <c r="D4374" s="2">
        <f>CSVをコピー!N4371</f>
        <v>15</v>
      </c>
      <c r="E4374" s="6">
        <f t="shared" si="68"/>
        <v>24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16</v>
      </c>
      <c r="D4375" s="2">
        <f>CSVをコピー!N4372</f>
        <v>11</v>
      </c>
      <c r="E4375" s="6">
        <f t="shared" si="68"/>
        <v>27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9</v>
      </c>
      <c r="D4376" s="2">
        <f>CSVをコピー!N4373</f>
        <v>7</v>
      </c>
      <c r="E4376" s="6">
        <f t="shared" si="68"/>
        <v>16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9</v>
      </c>
      <c r="D4377" s="2">
        <f>CSVをコピー!N4374</f>
        <v>8</v>
      </c>
      <c r="E4377" s="6">
        <f t="shared" si="68"/>
        <v>17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12</v>
      </c>
      <c r="E4378" s="6">
        <f t="shared" si="68"/>
        <v>17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10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6</v>
      </c>
      <c r="E4380" s="6">
        <f t="shared" si="68"/>
        <v>12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8</v>
      </c>
      <c r="D4381" s="2">
        <f>CSVをコピー!N4378</f>
        <v>10</v>
      </c>
      <c r="E4381" s="6">
        <f t="shared" si="68"/>
        <v>18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8</v>
      </c>
      <c r="E4382" s="6">
        <f t="shared" si="68"/>
        <v>13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2</v>
      </c>
      <c r="D4383" s="2">
        <f>CSVをコピー!N4380</f>
        <v>4</v>
      </c>
      <c r="E4383" s="6">
        <f t="shared" si="68"/>
        <v>6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3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2</v>
      </c>
      <c r="E4385" s="6">
        <f t="shared" si="68"/>
        <v>4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4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5</v>
      </c>
      <c r="D4387" s="2">
        <f>CSVをコピー!N4384</f>
        <v>3</v>
      </c>
      <c r="E4387" s="6">
        <f t="shared" si="68"/>
        <v>8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4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1</v>
      </c>
      <c r="E4389" s="6">
        <f t="shared" si="68"/>
        <v>1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5</v>
      </c>
      <c r="E4390" s="6">
        <f t="shared" si="68"/>
        <v>7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4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720</v>
      </c>
      <c r="D4412" s="2">
        <f>CSVをコピー!N4409</f>
        <v>723</v>
      </c>
      <c r="E4412" s="6">
        <f t="shared" si="68"/>
        <v>1443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4</v>
      </c>
      <c r="E4417" s="6">
        <f t="shared" si="68"/>
        <v>6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5</v>
      </c>
      <c r="D4420" s="2">
        <f>CSVをコピー!N4417</f>
        <v>0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4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0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2</v>
      </c>
      <c r="D4427" s="2">
        <f>CSVをコピー!N4424</f>
        <v>2</v>
      </c>
      <c r="E4427" s="6">
        <f t="shared" si="69"/>
        <v>4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1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3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1</v>
      </c>
      <c r="E4432" s="6">
        <f t="shared" si="69"/>
        <v>2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5</v>
      </c>
      <c r="D4433" s="2">
        <f>CSVをコピー!N4430</f>
        <v>2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3</v>
      </c>
      <c r="D4434" s="2">
        <f>CSVをコピー!N4431</f>
        <v>4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11</v>
      </c>
      <c r="D4437" s="2">
        <f>CSVをコピー!N4434</f>
        <v>2</v>
      </c>
      <c r="E4437" s="6">
        <f t="shared" si="69"/>
        <v>13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5</v>
      </c>
      <c r="D4438" s="2">
        <f>CSVをコピー!N4435</f>
        <v>5</v>
      </c>
      <c r="E4438" s="6">
        <f t="shared" si="69"/>
        <v>10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8</v>
      </c>
      <c r="D4439" s="2">
        <f>CSVをコピー!N4436</f>
        <v>7</v>
      </c>
      <c r="E4439" s="6">
        <f t="shared" si="69"/>
        <v>15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9</v>
      </c>
      <c r="D4440" s="2">
        <f>CSVをコピー!N4437</f>
        <v>6</v>
      </c>
      <c r="E4440" s="6">
        <f t="shared" si="69"/>
        <v>15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6</v>
      </c>
      <c r="E4441" s="6">
        <f t="shared" si="69"/>
        <v>11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5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0</v>
      </c>
      <c r="E4443" s="6">
        <f t="shared" si="69"/>
        <v>3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4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0</v>
      </c>
      <c r="E4445" s="6">
        <f t="shared" si="69"/>
        <v>2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4</v>
      </c>
      <c r="E4447" s="6">
        <f t="shared" si="69"/>
        <v>6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1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5</v>
      </c>
      <c r="E4450" s="6">
        <f t="shared" si="69"/>
        <v>6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1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2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3</v>
      </c>
      <c r="D4454" s="2">
        <f>CSVをコピー!N4451</f>
        <v>1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0</v>
      </c>
      <c r="D4456" s="2">
        <f>CSVをコピー!N4453</f>
        <v>2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1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0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2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1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2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4</v>
      </c>
      <c r="D4463" s="2">
        <f>CSVをコピー!N4460</f>
        <v>2</v>
      </c>
      <c r="E4463" s="6">
        <f t="shared" si="69"/>
        <v>6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6</v>
      </c>
      <c r="E4464" s="6">
        <f t="shared" si="69"/>
        <v>8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2</v>
      </c>
      <c r="D4467" s="2">
        <f>CSVをコピー!N4464</f>
        <v>0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3</v>
      </c>
      <c r="D4468" s="2">
        <f>CSVをコピー!N4465</f>
        <v>5</v>
      </c>
      <c r="E4468" s="6">
        <f t="shared" si="69"/>
        <v>8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3</v>
      </c>
      <c r="E4471" s="6">
        <f t="shared" si="69"/>
        <v>6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1</v>
      </c>
      <c r="E4472" s="6">
        <f t="shared" si="69"/>
        <v>2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2</v>
      </c>
      <c r="D4473" s="2">
        <f>CSVをコピー!N4470</f>
        <v>3</v>
      </c>
      <c r="E4473" s="6">
        <f t="shared" si="69"/>
        <v>5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5</v>
      </c>
      <c r="D4474" s="2">
        <f>CSVをコピー!N4471</f>
        <v>3</v>
      </c>
      <c r="E4474" s="6">
        <f t="shared" si="69"/>
        <v>8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0</v>
      </c>
      <c r="D4476" s="2">
        <f>CSVをコピー!N4473</f>
        <v>1</v>
      </c>
      <c r="E4476" s="6">
        <f t="shared" si="69"/>
        <v>1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4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6</v>
      </c>
      <c r="D4478" s="2">
        <f>CSVをコピー!N4475</f>
        <v>3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3</v>
      </c>
      <c r="E4479" s="6">
        <f t="shared" si="69"/>
        <v>5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2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0</v>
      </c>
      <c r="D4482" s="2">
        <f>CSVをコピー!N4479</f>
        <v>2</v>
      </c>
      <c r="E4482" s="6">
        <f t="shared" si="69"/>
        <v>2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2</v>
      </c>
      <c r="E4484" s="6">
        <f t="shared" si="69"/>
        <v>4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5</v>
      </c>
      <c r="E4485" s="6">
        <f t="shared" si="69"/>
        <v>8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1</v>
      </c>
      <c r="D4487" s="2">
        <f>CSVをコピー!N4484</f>
        <v>1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3</v>
      </c>
      <c r="D4488" s="2">
        <f>CSVをコピー!N4485</f>
        <v>1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4</v>
      </c>
      <c r="D4489" s="2">
        <f>CSVをコピー!N4486</f>
        <v>3</v>
      </c>
      <c r="E4489" s="6">
        <f t="shared" si="70"/>
        <v>7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2</v>
      </c>
      <c r="E4492" s="6">
        <f t="shared" si="70"/>
        <v>5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0</v>
      </c>
      <c r="E4494" s="6">
        <f t="shared" si="70"/>
        <v>1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0</v>
      </c>
      <c r="D4497" s="2">
        <f>CSVをコピー!N4494</f>
        <v>1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3</v>
      </c>
      <c r="E4504" s="6">
        <f t="shared" si="70"/>
        <v>3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0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205</v>
      </c>
      <c r="D4525" s="2">
        <f>CSVをコピー!N4522</f>
        <v>185</v>
      </c>
      <c r="E4525" s="6">
        <f t="shared" si="70"/>
        <v>390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3</v>
      </c>
      <c r="E4528" s="6">
        <f t="shared" si="70"/>
        <v>4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2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2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3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2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1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4</v>
      </c>
      <c r="E4535" s="6">
        <f t="shared" si="70"/>
        <v>6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2</v>
      </c>
      <c r="D4537" s="2">
        <f>CSVをコピー!N4534</f>
        <v>4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1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4</v>
      </c>
      <c r="E4539" s="6">
        <f t="shared" si="70"/>
        <v>10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1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4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5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2</v>
      </c>
      <c r="E4543" s="6">
        <f t="shared" si="70"/>
        <v>5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6</v>
      </c>
      <c r="D4544" s="2">
        <f>CSVをコピー!N4541</f>
        <v>2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3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3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2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0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1</v>
      </c>
      <c r="D4550" s="2">
        <f>CSVをコピー!N4547</f>
        <v>0</v>
      </c>
      <c r="E4550" s="6">
        <f t="shared" ref="E4550:E4613" si="71">SUM(C4550:D4550)</f>
        <v>1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4</v>
      </c>
      <c r="E4551" s="6">
        <f t="shared" si="71"/>
        <v>7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4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0</v>
      </c>
      <c r="E4554" s="6">
        <f t="shared" si="71"/>
        <v>3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6</v>
      </c>
      <c r="D4555" s="2">
        <f>CSVをコピー!N4552</f>
        <v>6</v>
      </c>
      <c r="E4555" s="6">
        <f t="shared" si="71"/>
        <v>12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3</v>
      </c>
      <c r="E4556" s="6">
        <f t="shared" si="71"/>
        <v>5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4</v>
      </c>
      <c r="D4558" s="2">
        <f>CSVをコピー!N4555</f>
        <v>3</v>
      </c>
      <c r="E4558" s="6">
        <f t="shared" si="71"/>
        <v>7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7</v>
      </c>
      <c r="D4560" s="2">
        <f>CSVをコピー!N4557</f>
        <v>1</v>
      </c>
      <c r="E4560" s="6">
        <f t="shared" si="71"/>
        <v>8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1</v>
      </c>
      <c r="D4561" s="2">
        <f>CSVをコピー!N4558</f>
        <v>4</v>
      </c>
      <c r="E4561" s="6">
        <f t="shared" si="71"/>
        <v>5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6</v>
      </c>
      <c r="D4562" s="2">
        <f>CSVをコピー!N4559</f>
        <v>2</v>
      </c>
      <c r="E4562" s="6">
        <f t="shared" si="71"/>
        <v>8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5</v>
      </c>
      <c r="D4564" s="2">
        <f>CSVをコピー!N4561</f>
        <v>3</v>
      </c>
      <c r="E4564" s="6">
        <f t="shared" si="71"/>
        <v>8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3</v>
      </c>
      <c r="E4565" s="6">
        <f t="shared" si="71"/>
        <v>4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4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1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2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7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6</v>
      </c>
      <c r="E4570" s="6">
        <f t="shared" si="71"/>
        <v>8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4</v>
      </c>
      <c r="D4572" s="2">
        <f>CSVをコピー!N4569</f>
        <v>3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1</v>
      </c>
      <c r="D4573" s="2">
        <f>CSVをコピー!N4570</f>
        <v>3</v>
      </c>
      <c r="E4573" s="6">
        <f t="shared" si="71"/>
        <v>4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4</v>
      </c>
      <c r="E4574" s="6">
        <f t="shared" si="71"/>
        <v>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10</v>
      </c>
      <c r="D4575" s="2">
        <f>CSVをコピー!N4572</f>
        <v>8</v>
      </c>
      <c r="E4575" s="6">
        <f t="shared" si="71"/>
        <v>18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4</v>
      </c>
      <c r="E4576" s="6">
        <f t="shared" si="71"/>
        <v>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4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2</v>
      </c>
      <c r="E4578" s="6">
        <f t="shared" si="71"/>
        <v>4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3</v>
      </c>
      <c r="D4579" s="2">
        <f>CSVをコピー!N4576</f>
        <v>5</v>
      </c>
      <c r="E4579" s="6">
        <f t="shared" si="71"/>
        <v>8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4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3</v>
      </c>
      <c r="E4582" s="6">
        <f t="shared" si="71"/>
        <v>8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1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2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1</v>
      </c>
      <c r="E4587" s="6">
        <f t="shared" si="71"/>
        <v>3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0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0</v>
      </c>
      <c r="E4590" s="6">
        <f t="shared" si="71"/>
        <v>2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3</v>
      </c>
      <c r="E4591" s="6">
        <f t="shared" si="71"/>
        <v>6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3</v>
      </c>
      <c r="E4593" s="6">
        <f t="shared" si="71"/>
        <v>5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0</v>
      </c>
      <c r="D4594" s="2">
        <f>CSVをコピー!N4591</f>
        <v>2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1</v>
      </c>
      <c r="E4595" s="6">
        <f t="shared" si="71"/>
        <v>3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1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5</v>
      </c>
      <c r="E4597" s="6">
        <f t="shared" si="71"/>
        <v>7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1</v>
      </c>
      <c r="D4598" s="2">
        <f>CSVをコピー!N4595</f>
        <v>3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6</v>
      </c>
      <c r="D4599" s="2">
        <f>CSVをコピー!N4596</f>
        <v>0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3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3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1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3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4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2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1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3</v>
      </c>
      <c r="E4610" s="6">
        <f t="shared" si="71"/>
        <v>3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1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3</v>
      </c>
      <c r="E4613" s="6">
        <f t="shared" si="71"/>
        <v>4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3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1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0</v>
      </c>
      <c r="E4620" s="6">
        <f t="shared" si="72"/>
        <v>0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260</v>
      </c>
      <c r="D4638" s="2">
        <f>CSVをコピー!N4635</f>
        <v>253</v>
      </c>
      <c r="E4638" s="6">
        <f t="shared" si="72"/>
        <v>513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0</v>
      </c>
      <c r="D4640" s="2">
        <f>CSVをコピー!N4637</f>
        <v>1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3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3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2</v>
      </c>
      <c r="E4643" s="6">
        <f t="shared" si="72"/>
        <v>2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3</v>
      </c>
      <c r="D4644" s="2">
        <f>CSVをコピー!N4641</f>
        <v>2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0</v>
      </c>
      <c r="D4645" s="2">
        <f>CSVをコピー!N4642</f>
        <v>4</v>
      </c>
      <c r="E4645" s="6">
        <f t="shared" si="72"/>
        <v>4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5</v>
      </c>
      <c r="D4646" s="2">
        <f>CSVをコピー!N4643</f>
        <v>6</v>
      </c>
      <c r="E4646" s="6">
        <f t="shared" si="72"/>
        <v>11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6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3</v>
      </c>
      <c r="E4649" s="6">
        <f t="shared" si="72"/>
        <v>8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7</v>
      </c>
      <c r="D4650" s="2">
        <f>CSVをコピー!N4647</f>
        <v>6</v>
      </c>
      <c r="E4650" s="6">
        <f t="shared" si="72"/>
        <v>13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9</v>
      </c>
      <c r="D4651" s="2">
        <f>CSVをコピー!N4648</f>
        <v>7</v>
      </c>
      <c r="E4651" s="6">
        <f t="shared" si="72"/>
        <v>16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5</v>
      </c>
      <c r="E4652" s="6">
        <f t="shared" si="72"/>
        <v>16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9</v>
      </c>
      <c r="D4653" s="2">
        <f>CSVをコピー!N4650</f>
        <v>5</v>
      </c>
      <c r="E4653" s="6">
        <f t="shared" si="72"/>
        <v>14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11</v>
      </c>
      <c r="D4654" s="2">
        <f>CSVをコピー!N4651</f>
        <v>10</v>
      </c>
      <c r="E4654" s="6">
        <f t="shared" si="72"/>
        <v>21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10</v>
      </c>
      <c r="E4655" s="6">
        <f t="shared" si="72"/>
        <v>21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16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13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11</v>
      </c>
      <c r="D4658" s="2">
        <f>CSVをコピー!N4655</f>
        <v>14</v>
      </c>
      <c r="E4658" s="6">
        <f t="shared" si="72"/>
        <v>25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14</v>
      </c>
      <c r="E4659" s="6">
        <f t="shared" si="72"/>
        <v>25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15</v>
      </c>
      <c r="D4660" s="2">
        <f>CSVをコピー!N4657</f>
        <v>10</v>
      </c>
      <c r="E4660" s="6">
        <f t="shared" si="72"/>
        <v>25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20</v>
      </c>
      <c r="E4661" s="6">
        <f t="shared" si="72"/>
        <v>30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8</v>
      </c>
      <c r="D4662" s="2">
        <f>CSVをコピー!N4659</f>
        <v>15</v>
      </c>
      <c r="E4662" s="6">
        <f t="shared" si="72"/>
        <v>23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10</v>
      </c>
      <c r="D4663" s="2">
        <f>CSVをコピー!N4660</f>
        <v>18</v>
      </c>
      <c r="E4663" s="6">
        <f t="shared" si="72"/>
        <v>28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15</v>
      </c>
      <c r="D4664" s="2">
        <f>CSVをコピー!N4661</f>
        <v>11</v>
      </c>
      <c r="E4664" s="6">
        <f t="shared" si="72"/>
        <v>26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10</v>
      </c>
      <c r="D4665" s="2">
        <f>CSVをコピー!N4662</f>
        <v>14</v>
      </c>
      <c r="E4665" s="6">
        <f t="shared" si="72"/>
        <v>24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9</v>
      </c>
      <c r="E4666" s="6">
        <f t="shared" si="72"/>
        <v>11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10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8</v>
      </c>
      <c r="E4668" s="6">
        <f t="shared" si="72"/>
        <v>14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4</v>
      </c>
      <c r="E4669" s="6">
        <f t="shared" si="72"/>
        <v>7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10</v>
      </c>
      <c r="E4670" s="6">
        <f t="shared" si="72"/>
        <v>13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2</v>
      </c>
      <c r="E4671" s="6">
        <f t="shared" si="72"/>
        <v>6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2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2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2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4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2</v>
      </c>
      <c r="E4676" s="6">
        <f t="shared" si="72"/>
        <v>5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5</v>
      </c>
      <c r="D4677" s="2">
        <f>CSVをコピー!N4674</f>
        <v>2</v>
      </c>
      <c r="E4677" s="6">
        <f t="shared" si="72"/>
        <v>7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6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9</v>
      </c>
      <c r="E4680" s="6">
        <f t="shared" si="73"/>
        <v>13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6</v>
      </c>
      <c r="E4681" s="6">
        <f t="shared" si="73"/>
        <v>8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8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7</v>
      </c>
      <c r="D4683" s="2">
        <f>CSVをコピー!N4680</f>
        <v>7</v>
      </c>
      <c r="E4683" s="6">
        <f t="shared" si="73"/>
        <v>14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13</v>
      </c>
      <c r="E4684" s="6">
        <f t="shared" si="73"/>
        <v>19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4</v>
      </c>
      <c r="D4685" s="2">
        <f>CSVをコピー!N4682</f>
        <v>6</v>
      </c>
      <c r="E4685" s="6">
        <f t="shared" si="73"/>
        <v>10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15</v>
      </c>
      <c r="D4686" s="2">
        <f>CSVをコピー!N4683</f>
        <v>8</v>
      </c>
      <c r="E4686" s="6">
        <f t="shared" si="73"/>
        <v>23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8</v>
      </c>
      <c r="D4687" s="2">
        <f>CSVをコピー!N4684</f>
        <v>16</v>
      </c>
      <c r="E4687" s="6">
        <f t="shared" si="73"/>
        <v>24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16</v>
      </c>
      <c r="D4688" s="2">
        <f>CSVをコピー!N4685</f>
        <v>15</v>
      </c>
      <c r="E4688" s="6">
        <f t="shared" si="73"/>
        <v>31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20</v>
      </c>
      <c r="E4689" s="6">
        <f t="shared" si="73"/>
        <v>34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11</v>
      </c>
      <c r="D4690" s="2">
        <f>CSVをコピー!N4687</f>
        <v>13</v>
      </c>
      <c r="E4690" s="6">
        <f t="shared" si="73"/>
        <v>24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10</v>
      </c>
      <c r="D4691" s="2">
        <f>CSVをコピー!N4688</f>
        <v>20</v>
      </c>
      <c r="E4691" s="6">
        <f t="shared" si="73"/>
        <v>30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19</v>
      </c>
      <c r="E4692" s="6">
        <f t="shared" si="73"/>
        <v>33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13</v>
      </c>
      <c r="D4693" s="2">
        <f>CSVをコピー!N4690</f>
        <v>12</v>
      </c>
      <c r="E4693" s="6">
        <f t="shared" si="73"/>
        <v>25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21</v>
      </c>
      <c r="D4694" s="2">
        <f>CSVをコピー!N4691</f>
        <v>14</v>
      </c>
      <c r="E4694" s="6">
        <f t="shared" si="73"/>
        <v>35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16</v>
      </c>
      <c r="E4695" s="6">
        <f t="shared" si="73"/>
        <v>37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11</v>
      </c>
      <c r="D4696" s="2">
        <f>CSVをコピー!N4693</f>
        <v>11</v>
      </c>
      <c r="E4696" s="6">
        <f t="shared" si="73"/>
        <v>22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15</v>
      </c>
      <c r="E4697" s="6">
        <f t="shared" si="73"/>
        <v>29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16</v>
      </c>
      <c r="E4698" s="6">
        <f t="shared" si="73"/>
        <v>28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9</v>
      </c>
      <c r="E4699" s="6">
        <f t="shared" si="73"/>
        <v>20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9</v>
      </c>
      <c r="D4700" s="2">
        <f>CSVをコピー!N4697</f>
        <v>15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14</v>
      </c>
      <c r="D4701" s="2">
        <f>CSVをコピー!N4698</f>
        <v>11</v>
      </c>
      <c r="E4701" s="6">
        <f t="shared" si="73"/>
        <v>25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11</v>
      </c>
      <c r="D4702" s="2">
        <f>CSVをコピー!N4699</f>
        <v>9</v>
      </c>
      <c r="E4702" s="6">
        <f t="shared" si="73"/>
        <v>20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12</v>
      </c>
      <c r="D4703" s="2">
        <f>CSVをコピー!N4700</f>
        <v>8</v>
      </c>
      <c r="E4703" s="6">
        <f t="shared" si="73"/>
        <v>20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3</v>
      </c>
      <c r="D4704" s="2">
        <f>CSVをコピー!N4701</f>
        <v>3</v>
      </c>
      <c r="E4704" s="6">
        <f t="shared" si="73"/>
        <v>6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7</v>
      </c>
      <c r="D4705" s="2">
        <f>CSVをコピー!N4702</f>
        <v>3</v>
      </c>
      <c r="E4705" s="6">
        <f t="shared" si="73"/>
        <v>10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8</v>
      </c>
      <c r="D4706" s="2">
        <f>CSVをコピー!N4703</f>
        <v>6</v>
      </c>
      <c r="E4706" s="6">
        <f t="shared" si="73"/>
        <v>14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3</v>
      </c>
      <c r="D4707" s="2">
        <f>CSVをコピー!N4704</f>
        <v>9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6</v>
      </c>
      <c r="D4708" s="2">
        <f>CSVをコピー!N4705</f>
        <v>11</v>
      </c>
      <c r="E4708" s="6">
        <f t="shared" si="73"/>
        <v>17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3</v>
      </c>
      <c r="E4709" s="6">
        <f t="shared" si="73"/>
        <v>6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9</v>
      </c>
      <c r="E4710" s="6">
        <f t="shared" si="73"/>
        <v>22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11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9</v>
      </c>
      <c r="E4712" s="6">
        <f t="shared" si="73"/>
        <v>16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12</v>
      </c>
      <c r="E4713" s="6">
        <f t="shared" si="73"/>
        <v>20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10</v>
      </c>
      <c r="D4714" s="2">
        <f>CSVをコピー!N4711</f>
        <v>14</v>
      </c>
      <c r="E4714" s="6">
        <f t="shared" si="73"/>
        <v>24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7</v>
      </c>
      <c r="E4715" s="6">
        <f t="shared" si="73"/>
        <v>15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5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9</v>
      </c>
      <c r="D4717" s="2">
        <f>CSVをコピー!N4714</f>
        <v>3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5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7</v>
      </c>
      <c r="E4719" s="6">
        <f t="shared" si="73"/>
        <v>8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2</v>
      </c>
      <c r="D4720" s="2">
        <f>CSVをコピー!N4717</f>
        <v>5</v>
      </c>
      <c r="E4720" s="6">
        <f t="shared" si="73"/>
        <v>7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7</v>
      </c>
      <c r="D4721" s="2">
        <f>CSVをコピー!N4718</f>
        <v>6</v>
      </c>
      <c r="E4721" s="6">
        <f t="shared" si="73"/>
        <v>13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6</v>
      </c>
      <c r="D4722" s="2">
        <f>CSVをコピー!N4719</f>
        <v>2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5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2</v>
      </c>
      <c r="E4724" s="6">
        <f t="shared" si="73"/>
        <v>5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7</v>
      </c>
      <c r="E4725" s="6">
        <f t="shared" si="73"/>
        <v>9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4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1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2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4</v>
      </c>
      <c r="D4731" s="2">
        <f>CSVをコピー!N4728</f>
        <v>0</v>
      </c>
      <c r="E4731" s="6">
        <f t="shared" si="73"/>
        <v>4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1</v>
      </c>
      <c r="D4732" s="2">
        <f>CSVをコピー!N4729</f>
        <v>0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643</v>
      </c>
      <c r="D4751" s="2">
        <f>CSVをコピー!N4748</f>
        <v>738</v>
      </c>
      <c r="E4751" s="6">
        <f t="shared" si="74"/>
        <v>1381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0</v>
      </c>
      <c r="E4753" s="6">
        <f t="shared" si="74"/>
        <v>1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1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1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1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3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1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5</v>
      </c>
      <c r="D4762" s="2">
        <f>CSVをコピー!N4759</f>
        <v>1</v>
      </c>
      <c r="E4762" s="6">
        <f t="shared" si="74"/>
        <v>6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10</v>
      </c>
      <c r="D4763" s="2">
        <f>CSVをコピー!N4760</f>
        <v>5</v>
      </c>
      <c r="E4763" s="6">
        <f t="shared" si="74"/>
        <v>15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2</v>
      </c>
      <c r="D4764" s="2">
        <f>CSVをコピー!N4761</f>
        <v>4</v>
      </c>
      <c r="E4764" s="6">
        <f t="shared" si="74"/>
        <v>6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1</v>
      </c>
      <c r="D4765" s="2">
        <f>CSVをコピー!N4762</f>
        <v>5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3</v>
      </c>
      <c r="E4766" s="6">
        <f t="shared" si="74"/>
        <v>7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0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5</v>
      </c>
      <c r="E4768" s="6">
        <f t="shared" si="74"/>
        <v>9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6</v>
      </c>
      <c r="E4769" s="6">
        <f t="shared" si="74"/>
        <v>9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3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2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1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2</v>
      </c>
      <c r="D4773" s="2">
        <f>CSVをコピー!N4770</f>
        <v>2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3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2</v>
      </c>
      <c r="E4779" s="6">
        <f t="shared" si="74"/>
        <v>5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1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1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2</v>
      </c>
      <c r="E4789" s="6">
        <f t="shared" si="74"/>
        <v>4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3</v>
      </c>
      <c r="E4790" s="6">
        <f t="shared" si="74"/>
        <v>5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2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6</v>
      </c>
      <c r="D4792" s="2">
        <f>CSVをコピー!N4789</f>
        <v>1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2</v>
      </c>
      <c r="D4793" s="2">
        <f>CSVをコピー!N4790</f>
        <v>5</v>
      </c>
      <c r="E4793" s="6">
        <f t="shared" si="74"/>
        <v>7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2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5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0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8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3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7</v>
      </c>
      <c r="D4800" s="2">
        <f>CSVをコピー!N4797</f>
        <v>8</v>
      </c>
      <c r="E4800" s="6">
        <f t="shared" si="74"/>
        <v>15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3</v>
      </c>
      <c r="D4801" s="2">
        <f>CSVをコピー!N4798</f>
        <v>6</v>
      </c>
      <c r="E4801" s="6">
        <f t="shared" si="74"/>
        <v>9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6</v>
      </c>
      <c r="E4802" s="6">
        <f t="shared" si="74"/>
        <v>12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4</v>
      </c>
      <c r="E4803" s="6">
        <f t="shared" si="74"/>
        <v>10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7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2</v>
      </c>
      <c r="E4805" s="6">
        <f t="shared" si="74"/>
        <v>3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6</v>
      </c>
      <c r="D4806" s="2">
        <f>CSVをコピー!N4803</f>
        <v>2</v>
      </c>
      <c r="E4806" s="6">
        <f t="shared" ref="E4806:E4869" si="75">SUM(C4806:D4806)</f>
        <v>8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2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5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3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5</v>
      </c>
      <c r="D4810" s="2">
        <f>CSVをコピー!N4807</f>
        <v>2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1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3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2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1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1</v>
      </c>
      <c r="D4846" s="2">
        <f>CSVをコピー!N4843</f>
        <v>0</v>
      </c>
      <c r="E4846" s="6">
        <f t="shared" si="75"/>
        <v>1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159</v>
      </c>
      <c r="D4864" s="2">
        <f>CSVをコピー!N4861</f>
        <v>164</v>
      </c>
      <c r="E4864" s="6">
        <f t="shared" si="75"/>
        <v>323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3</v>
      </c>
      <c r="E4866" s="6">
        <f t="shared" si="75"/>
        <v>4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3</v>
      </c>
      <c r="E4867" s="6">
        <f t="shared" si="75"/>
        <v>5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6</v>
      </c>
      <c r="D4868" s="2">
        <f>CSVをコピー!N4865</f>
        <v>4</v>
      </c>
      <c r="E4868" s="6">
        <f t="shared" si="75"/>
        <v>10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2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4</v>
      </c>
      <c r="D4871" s="2">
        <f>CSVをコピー!N4868</f>
        <v>3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1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3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6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4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2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4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5</v>
      </c>
      <c r="E4879" s="6">
        <f t="shared" si="76"/>
        <v>12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4</v>
      </c>
      <c r="D4880" s="2">
        <f>CSVをコピー!N4877</f>
        <v>1</v>
      </c>
      <c r="E4880" s="6">
        <f t="shared" si="76"/>
        <v>5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5</v>
      </c>
      <c r="E4881" s="6">
        <f t="shared" si="76"/>
        <v>10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1</v>
      </c>
      <c r="D4882" s="2">
        <f>CSVをコピー!N4879</f>
        <v>5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0</v>
      </c>
      <c r="E4883" s="6">
        <f t="shared" si="76"/>
        <v>5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1</v>
      </c>
      <c r="E4884" s="6">
        <f t="shared" si="76"/>
        <v>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7</v>
      </c>
      <c r="D4885" s="2">
        <f>CSVをコピー!N4882</f>
        <v>6</v>
      </c>
      <c r="E4885" s="6">
        <f t="shared" si="76"/>
        <v>13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5</v>
      </c>
      <c r="D4886" s="2">
        <f>CSVをコピー!N4883</f>
        <v>8</v>
      </c>
      <c r="E4886" s="6">
        <f t="shared" si="76"/>
        <v>13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3</v>
      </c>
      <c r="E4887" s="6">
        <f t="shared" si="76"/>
        <v>4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6</v>
      </c>
      <c r="D4888" s="2">
        <f>CSVをコピー!N4885</f>
        <v>4</v>
      </c>
      <c r="E4888" s="6">
        <f t="shared" si="76"/>
        <v>10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10</v>
      </c>
      <c r="D4889" s="2">
        <f>CSVをコピー!N4886</f>
        <v>4</v>
      </c>
      <c r="E4889" s="6">
        <f t="shared" si="76"/>
        <v>14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4</v>
      </c>
      <c r="E4890" s="6">
        <f t="shared" si="76"/>
        <v>10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4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2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5</v>
      </c>
      <c r="D4893" s="2">
        <f>CSVをコピー!N4890</f>
        <v>5</v>
      </c>
      <c r="E4893" s="6">
        <f t="shared" si="76"/>
        <v>10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1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3</v>
      </c>
      <c r="E4896" s="6">
        <f t="shared" si="76"/>
        <v>4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2</v>
      </c>
      <c r="E4897" s="6">
        <f t="shared" si="76"/>
        <v>2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4</v>
      </c>
      <c r="D4898" s="2">
        <f>CSVをコピー!N4895</f>
        <v>6</v>
      </c>
      <c r="E4898" s="6">
        <f t="shared" si="76"/>
        <v>10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5</v>
      </c>
      <c r="D4899" s="2">
        <f>CSVをコピー!N4896</f>
        <v>5</v>
      </c>
      <c r="E4899" s="6">
        <f t="shared" si="76"/>
        <v>10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3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3</v>
      </c>
      <c r="E4901" s="6">
        <f t="shared" si="76"/>
        <v>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8</v>
      </c>
      <c r="E4902" s="6">
        <f t="shared" si="76"/>
        <v>14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2</v>
      </c>
      <c r="D4903" s="2">
        <f>CSVをコピー!N4900</f>
        <v>6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4</v>
      </c>
      <c r="D4904" s="2">
        <f>CSVをコピー!N4901</f>
        <v>2</v>
      </c>
      <c r="E4904" s="6">
        <f t="shared" si="76"/>
        <v>6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4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2</v>
      </c>
      <c r="D4906" s="2">
        <f>CSVをコピー!N4903</f>
        <v>6</v>
      </c>
      <c r="E4906" s="6">
        <f t="shared" si="76"/>
        <v>8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7</v>
      </c>
      <c r="E4907" s="6">
        <f t="shared" si="76"/>
        <v>10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7</v>
      </c>
      <c r="E4908" s="6">
        <f t="shared" si="76"/>
        <v>13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5</v>
      </c>
      <c r="D4909" s="2">
        <f>CSVをコピー!N4906</f>
        <v>8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4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4</v>
      </c>
      <c r="D4911" s="2">
        <f>CSVをコピー!N4908</f>
        <v>5</v>
      </c>
      <c r="E4911" s="6">
        <f t="shared" si="76"/>
        <v>9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4</v>
      </c>
      <c r="D4912" s="2">
        <f>CSVをコピー!N4909</f>
        <v>4</v>
      </c>
      <c r="E4912" s="6">
        <f t="shared" si="76"/>
        <v>8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7</v>
      </c>
      <c r="E4913" s="6">
        <f t="shared" si="76"/>
        <v>12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2</v>
      </c>
      <c r="D4914" s="2">
        <f>CSVをコピー!N4911</f>
        <v>8</v>
      </c>
      <c r="E4914" s="6">
        <f t="shared" si="76"/>
        <v>10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6</v>
      </c>
      <c r="D4915" s="2">
        <f>CSVをコピー!N4912</f>
        <v>3</v>
      </c>
      <c r="E4915" s="6">
        <f t="shared" si="76"/>
        <v>9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3</v>
      </c>
      <c r="D4916" s="2">
        <f>CSVをコピー!N4913</f>
        <v>4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3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2</v>
      </c>
      <c r="E4918" s="6">
        <f t="shared" si="76"/>
        <v>3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5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2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5</v>
      </c>
      <c r="E4922" s="6">
        <f t="shared" si="76"/>
        <v>9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3</v>
      </c>
      <c r="D4923" s="2">
        <f>CSVをコピー!N4920</f>
        <v>2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0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2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0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1</v>
      </c>
      <c r="E4943" s="6">
        <f t="shared" si="77"/>
        <v>2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229</v>
      </c>
      <c r="D4977" s="2">
        <f>CSVをコピー!N4974</f>
        <v>245</v>
      </c>
      <c r="E4977" s="6">
        <f t="shared" si="77"/>
        <v>474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2</v>
      </c>
      <c r="E4979" s="6">
        <f t="shared" si="77"/>
        <v>5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7</v>
      </c>
      <c r="E4980" s="6">
        <f t="shared" si="77"/>
        <v>11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5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7</v>
      </c>
      <c r="D4982" s="2">
        <f>CSVをコピー!N4979</f>
        <v>7</v>
      </c>
      <c r="E4982" s="6">
        <f t="shared" si="77"/>
        <v>14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6</v>
      </c>
      <c r="D4983" s="2">
        <f>CSVをコピー!N4980</f>
        <v>7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4</v>
      </c>
      <c r="D4984" s="2">
        <f>CSVをコピー!N4981</f>
        <v>4</v>
      </c>
      <c r="E4984" s="6">
        <f t="shared" si="77"/>
        <v>8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12</v>
      </c>
      <c r="D4985" s="2">
        <f>CSVをコピー!N4982</f>
        <v>8</v>
      </c>
      <c r="E4985" s="6">
        <f t="shared" si="77"/>
        <v>20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5</v>
      </c>
      <c r="D4986" s="2">
        <f>CSVをコピー!N4983</f>
        <v>5</v>
      </c>
      <c r="E4986" s="6">
        <f t="shared" si="77"/>
        <v>10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15</v>
      </c>
      <c r="E4987" s="6">
        <f t="shared" si="77"/>
        <v>23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8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15</v>
      </c>
      <c r="D4989" s="2">
        <f>CSVをコピー!N4986</f>
        <v>8</v>
      </c>
      <c r="E4989" s="6">
        <f t="shared" si="77"/>
        <v>23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5</v>
      </c>
      <c r="E4990" s="6">
        <f t="shared" si="77"/>
        <v>18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16</v>
      </c>
      <c r="E4991" s="6">
        <f t="shared" si="77"/>
        <v>28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13</v>
      </c>
      <c r="E4992" s="6">
        <f t="shared" si="77"/>
        <v>26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4</v>
      </c>
      <c r="D4993" s="2">
        <f>CSVをコピー!N4990</f>
        <v>9</v>
      </c>
      <c r="E4993" s="6">
        <f t="shared" si="77"/>
        <v>13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13</v>
      </c>
      <c r="D4994" s="2">
        <f>CSVをコピー!N4991</f>
        <v>10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10</v>
      </c>
      <c r="D4995" s="2">
        <f>CSVをコピー!N4992</f>
        <v>10</v>
      </c>
      <c r="E4995" s="6">
        <f t="shared" si="77"/>
        <v>20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15</v>
      </c>
      <c r="D4996" s="2">
        <f>CSVをコピー!N4993</f>
        <v>7</v>
      </c>
      <c r="E4996" s="6">
        <f t="shared" si="77"/>
        <v>22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9</v>
      </c>
      <c r="D4997" s="2">
        <f>CSVをコピー!N4994</f>
        <v>9</v>
      </c>
      <c r="E4997" s="6">
        <f t="shared" si="77"/>
        <v>18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10</v>
      </c>
      <c r="D4998" s="2">
        <f>CSVをコピー!N4995</f>
        <v>6</v>
      </c>
      <c r="E4998" s="6">
        <f t="shared" ref="E4998:E5061" si="78">SUM(C4998:D4998)</f>
        <v>16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12</v>
      </c>
      <c r="D4999" s="2">
        <f>CSVをコピー!N4996</f>
        <v>9</v>
      </c>
      <c r="E4999" s="6">
        <f t="shared" si="78"/>
        <v>21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12</v>
      </c>
      <c r="D5000" s="2">
        <f>CSVをコピー!N4997</f>
        <v>6</v>
      </c>
      <c r="E5000" s="6">
        <f t="shared" si="78"/>
        <v>18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10</v>
      </c>
      <c r="E5001" s="6">
        <f t="shared" si="78"/>
        <v>23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9</v>
      </c>
      <c r="D5002" s="2">
        <f>CSVをコピー!N4999</f>
        <v>12</v>
      </c>
      <c r="E5002" s="6">
        <f t="shared" si="78"/>
        <v>21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13</v>
      </c>
      <c r="D5003" s="2">
        <f>CSVをコピー!N5000</f>
        <v>12</v>
      </c>
      <c r="E5003" s="6">
        <f t="shared" si="78"/>
        <v>25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7</v>
      </c>
      <c r="E5004" s="6">
        <f t="shared" si="78"/>
        <v>12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5</v>
      </c>
      <c r="E5005" s="6">
        <f t="shared" si="78"/>
        <v>9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9</v>
      </c>
      <c r="E5006" s="6">
        <f t="shared" si="78"/>
        <v>13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7</v>
      </c>
      <c r="D5007" s="2">
        <f>CSVをコピー!N5004</f>
        <v>16</v>
      </c>
      <c r="E5007" s="6">
        <f t="shared" si="78"/>
        <v>23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4</v>
      </c>
      <c r="D5008" s="2">
        <f>CSVをコピー!N5005</f>
        <v>8</v>
      </c>
      <c r="E5008" s="6">
        <f t="shared" si="78"/>
        <v>12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7</v>
      </c>
      <c r="D5009" s="2">
        <f>CSVをコピー!N5006</f>
        <v>9</v>
      </c>
      <c r="E5009" s="6">
        <f t="shared" si="78"/>
        <v>16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10</v>
      </c>
      <c r="D5010" s="2">
        <f>CSVをコピー!N5007</f>
        <v>8</v>
      </c>
      <c r="E5010" s="6">
        <f t="shared" si="78"/>
        <v>18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4</v>
      </c>
      <c r="D5011" s="2">
        <f>CSVをコピー!N5008</f>
        <v>6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7</v>
      </c>
      <c r="D5012" s="2">
        <f>CSVをコピー!N5009</f>
        <v>6</v>
      </c>
      <c r="E5012" s="6">
        <f t="shared" si="78"/>
        <v>13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9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6</v>
      </c>
      <c r="D5014" s="2">
        <f>CSVをコピー!N5011</f>
        <v>5</v>
      </c>
      <c r="E5014" s="6">
        <f t="shared" si="78"/>
        <v>11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12</v>
      </c>
      <c r="E5015" s="6">
        <f t="shared" si="78"/>
        <v>19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2</v>
      </c>
      <c r="E5016" s="6">
        <f t="shared" si="78"/>
        <v>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10</v>
      </c>
      <c r="E5017" s="6">
        <f t="shared" si="78"/>
        <v>15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15</v>
      </c>
      <c r="D5018" s="2">
        <f>CSVをコピー!N5015</f>
        <v>13</v>
      </c>
      <c r="E5018" s="6">
        <f t="shared" si="78"/>
        <v>28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10</v>
      </c>
      <c r="D5019" s="2">
        <f>CSVをコピー!N5016</f>
        <v>11</v>
      </c>
      <c r="E5019" s="6">
        <f t="shared" si="78"/>
        <v>21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16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14</v>
      </c>
      <c r="D5021" s="2">
        <f>CSVをコピー!N5018</f>
        <v>12</v>
      </c>
      <c r="E5021" s="6">
        <f t="shared" si="78"/>
        <v>26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12</v>
      </c>
      <c r="D5022" s="2">
        <f>CSVをコピー!N5019</f>
        <v>12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10</v>
      </c>
      <c r="E5023" s="6">
        <f t="shared" si="78"/>
        <v>20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9</v>
      </c>
      <c r="D5024" s="2">
        <f>CSVをコピー!N5021</f>
        <v>8</v>
      </c>
      <c r="E5024" s="6">
        <f t="shared" si="78"/>
        <v>17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20</v>
      </c>
      <c r="E5025" s="6">
        <f t="shared" si="78"/>
        <v>31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13</v>
      </c>
      <c r="D5026" s="2">
        <f>CSVをコピー!N5023</f>
        <v>10</v>
      </c>
      <c r="E5026" s="6">
        <f t="shared" si="78"/>
        <v>23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7</v>
      </c>
      <c r="D5027" s="2">
        <f>CSVをコピー!N5024</f>
        <v>13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5</v>
      </c>
      <c r="D5028" s="2">
        <f>CSVをコピー!N5025</f>
        <v>12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13</v>
      </c>
      <c r="D5029" s="2">
        <f>CSVをコピー!N5026</f>
        <v>11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14</v>
      </c>
      <c r="D5030" s="2">
        <f>CSVをコピー!N5027</f>
        <v>6</v>
      </c>
      <c r="E5030" s="6">
        <f t="shared" si="78"/>
        <v>20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9</v>
      </c>
      <c r="D5031" s="2">
        <f>CSVをコピー!N5028</f>
        <v>5</v>
      </c>
      <c r="E5031" s="6">
        <f t="shared" si="78"/>
        <v>14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11</v>
      </c>
      <c r="E5032" s="6">
        <f t="shared" si="78"/>
        <v>20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11</v>
      </c>
      <c r="D5033" s="2">
        <f>CSVをコピー!N5030</f>
        <v>9</v>
      </c>
      <c r="E5033" s="6">
        <f t="shared" si="78"/>
        <v>20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8</v>
      </c>
      <c r="D5034" s="2">
        <f>CSVをコピー!N5031</f>
        <v>11</v>
      </c>
      <c r="E5034" s="6">
        <f t="shared" si="78"/>
        <v>19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8</v>
      </c>
      <c r="D5035" s="2">
        <f>CSVをコピー!N5032</f>
        <v>8</v>
      </c>
      <c r="E5035" s="6">
        <f t="shared" si="78"/>
        <v>16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8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6</v>
      </c>
      <c r="D5037" s="2">
        <f>CSVをコピー!N5034</f>
        <v>2</v>
      </c>
      <c r="E5037" s="6">
        <f t="shared" si="78"/>
        <v>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8</v>
      </c>
      <c r="D5038" s="2">
        <f>CSVをコピー!N5035</f>
        <v>5</v>
      </c>
      <c r="E5038" s="6">
        <f t="shared" si="78"/>
        <v>13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1</v>
      </c>
      <c r="D5040" s="2">
        <f>CSVをコピー!N5037</f>
        <v>3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4</v>
      </c>
      <c r="D5041" s="2">
        <f>CSVをコピー!N5038</f>
        <v>1</v>
      </c>
      <c r="E5041" s="6">
        <f t="shared" si="78"/>
        <v>5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2</v>
      </c>
      <c r="E5042" s="6">
        <f t="shared" si="78"/>
        <v>5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1</v>
      </c>
      <c r="E5043" s="6">
        <f t="shared" si="78"/>
        <v>2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4</v>
      </c>
      <c r="D5044" s="2">
        <f>CSVをコピー!N5041</f>
        <v>3</v>
      </c>
      <c r="E5044" s="6">
        <f t="shared" si="78"/>
        <v>7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0</v>
      </c>
      <c r="D5045" s="2">
        <f>CSVをコピー!N5042</f>
        <v>0</v>
      </c>
      <c r="E5045" s="6">
        <f t="shared" si="78"/>
        <v>0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2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4</v>
      </c>
      <c r="D5047" s="2">
        <f>CSVをコピー!N5044</f>
        <v>2</v>
      </c>
      <c r="E5047" s="6">
        <f t="shared" si="78"/>
        <v>6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2</v>
      </c>
      <c r="D5048" s="2">
        <f>CSVをコピー!N5045</f>
        <v>1</v>
      </c>
      <c r="E5048" s="6">
        <f t="shared" si="78"/>
        <v>3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0</v>
      </c>
      <c r="D5050" s="2">
        <f>CSVをコピー!N5047</f>
        <v>5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3</v>
      </c>
      <c r="D5051" s="2">
        <f>CSVをコピー!N5048</f>
        <v>0</v>
      </c>
      <c r="E5051" s="6">
        <f t="shared" si="78"/>
        <v>3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0</v>
      </c>
      <c r="E5052" s="6">
        <f t="shared" si="78"/>
        <v>0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4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1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2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566</v>
      </c>
      <c r="D5090" s="2">
        <f>CSVをコピー!N5087</f>
        <v>589</v>
      </c>
      <c r="E5090" s="6">
        <f t="shared" si="79"/>
        <v>1155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0</v>
      </c>
      <c r="D5092" s="2">
        <f>CSVをコピー!N5089</f>
        <v>0</v>
      </c>
      <c r="E5092" s="6">
        <f t="shared" si="79"/>
        <v>0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4</v>
      </c>
      <c r="E5093" s="6">
        <f t="shared" si="79"/>
        <v>6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2</v>
      </c>
      <c r="E5094" s="6">
        <f t="shared" si="79"/>
        <v>4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5</v>
      </c>
      <c r="D5095" s="2">
        <f>CSVをコピー!N5092</f>
        <v>1</v>
      </c>
      <c r="E5095" s="6">
        <f t="shared" si="79"/>
        <v>6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1</v>
      </c>
      <c r="E5096" s="6">
        <f t="shared" si="79"/>
        <v>3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1</v>
      </c>
      <c r="E5098" s="6">
        <f t="shared" si="79"/>
        <v>1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4</v>
      </c>
      <c r="D5099" s="2">
        <f>CSVをコピー!N5096</f>
        <v>2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3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3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4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1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1</v>
      </c>
      <c r="D5105" s="2">
        <f>CSVをコピー!N5102</f>
        <v>2</v>
      </c>
      <c r="E5105" s="6">
        <f t="shared" si="79"/>
        <v>3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2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3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1</v>
      </c>
      <c r="D5108" s="2">
        <f>CSVをコピー!N5105</f>
        <v>2</v>
      </c>
      <c r="E5108" s="6">
        <f t="shared" si="79"/>
        <v>3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3</v>
      </c>
      <c r="D5109" s="2">
        <f>CSVをコピー!N5106</f>
        <v>5</v>
      </c>
      <c r="E5109" s="6">
        <f t="shared" si="79"/>
        <v>8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3</v>
      </c>
      <c r="E5110" s="6">
        <f t="shared" si="79"/>
        <v>6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2</v>
      </c>
      <c r="E5111" s="6">
        <f t="shared" si="79"/>
        <v>9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13</v>
      </c>
      <c r="D5112" s="2">
        <f>CSVをコピー!N5109</f>
        <v>6</v>
      </c>
      <c r="E5112" s="6">
        <f t="shared" si="79"/>
        <v>19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8</v>
      </c>
      <c r="D5113" s="2">
        <f>CSVをコピー!N5110</f>
        <v>7</v>
      </c>
      <c r="E5113" s="6">
        <f t="shared" si="79"/>
        <v>15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23</v>
      </c>
      <c r="D5114" s="2">
        <f>CSVをコピー!N5111</f>
        <v>13</v>
      </c>
      <c r="E5114" s="6">
        <f t="shared" si="79"/>
        <v>36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26</v>
      </c>
      <c r="D5115" s="2">
        <f>CSVをコピー!N5112</f>
        <v>2</v>
      </c>
      <c r="E5115" s="6">
        <f t="shared" si="79"/>
        <v>28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17</v>
      </c>
      <c r="D5116" s="2">
        <f>CSVをコピー!N5113</f>
        <v>7</v>
      </c>
      <c r="E5116" s="6">
        <f t="shared" si="79"/>
        <v>24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17</v>
      </c>
      <c r="D5117" s="2">
        <f>CSVをコピー!N5114</f>
        <v>9</v>
      </c>
      <c r="E5117" s="6">
        <f t="shared" si="79"/>
        <v>26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4</v>
      </c>
      <c r="E5118" s="6">
        <f t="shared" si="79"/>
        <v>15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3</v>
      </c>
      <c r="E5119" s="6">
        <f t="shared" si="79"/>
        <v>15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6</v>
      </c>
      <c r="D5120" s="2">
        <f>CSVをコピー!N5117</f>
        <v>8</v>
      </c>
      <c r="E5120" s="6">
        <f t="shared" si="79"/>
        <v>14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12</v>
      </c>
      <c r="D5121" s="2">
        <f>CSVをコピー!N5118</f>
        <v>7</v>
      </c>
      <c r="E5121" s="6">
        <f t="shared" si="79"/>
        <v>19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4</v>
      </c>
      <c r="E5122" s="6">
        <f t="shared" si="79"/>
        <v>9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0</v>
      </c>
      <c r="E5123" s="6">
        <f t="shared" si="79"/>
        <v>4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3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2</v>
      </c>
      <c r="E5125" s="6">
        <f t="shared" si="79"/>
        <v>5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7</v>
      </c>
      <c r="D5126" s="2">
        <f>CSVをコピー!N5123</f>
        <v>3</v>
      </c>
      <c r="E5126" s="6">
        <f t="shared" ref="E5126:E5189" si="80">SUM(C5126:D5126)</f>
        <v>10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2</v>
      </c>
      <c r="E5127" s="6">
        <f t="shared" si="80"/>
        <v>5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9</v>
      </c>
      <c r="E5128" s="6">
        <f t="shared" si="80"/>
        <v>10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6</v>
      </c>
      <c r="D5129" s="2">
        <f>CSVをコピー!N5126</f>
        <v>3</v>
      </c>
      <c r="E5129" s="6">
        <f t="shared" si="80"/>
        <v>9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7</v>
      </c>
      <c r="D5130" s="2">
        <f>CSVをコピー!N5127</f>
        <v>0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5</v>
      </c>
      <c r="E5131" s="6">
        <f t="shared" si="80"/>
        <v>9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1</v>
      </c>
      <c r="E5132" s="6">
        <f t="shared" si="80"/>
        <v>7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1</v>
      </c>
      <c r="D5133" s="2">
        <f>CSVをコピー!N5130</f>
        <v>4</v>
      </c>
      <c r="E5133" s="6">
        <f t="shared" si="80"/>
        <v>5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8</v>
      </c>
      <c r="D5134" s="2">
        <f>CSVをコピー!N5131</f>
        <v>3</v>
      </c>
      <c r="E5134" s="6">
        <f t="shared" si="80"/>
        <v>11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4</v>
      </c>
      <c r="D5135" s="2">
        <f>CSVをコピー!N5132</f>
        <v>3</v>
      </c>
      <c r="E5135" s="6">
        <f t="shared" si="80"/>
        <v>7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5</v>
      </c>
      <c r="E5136" s="6">
        <f t="shared" si="80"/>
        <v>11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1</v>
      </c>
      <c r="E5137" s="6">
        <f t="shared" si="80"/>
        <v>5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2</v>
      </c>
      <c r="E5138" s="6">
        <f t="shared" si="80"/>
        <v>4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5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7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3</v>
      </c>
      <c r="D5141" s="2">
        <f>CSVをコピー!N5138</f>
        <v>6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4</v>
      </c>
      <c r="D5142" s="2">
        <f>CSVをコピー!N5139</f>
        <v>3</v>
      </c>
      <c r="E5142" s="6">
        <f t="shared" si="80"/>
        <v>7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6</v>
      </c>
      <c r="D5143" s="2">
        <f>CSVをコピー!N5140</f>
        <v>3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4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7</v>
      </c>
      <c r="D5146" s="2">
        <f>CSVをコピー!N5143</f>
        <v>2</v>
      </c>
      <c r="E5146" s="6">
        <f t="shared" si="80"/>
        <v>9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3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5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2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3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1</v>
      </c>
      <c r="D5151" s="2">
        <f>CSVをコピー!N5148</f>
        <v>4</v>
      </c>
      <c r="E5151" s="6">
        <f t="shared" si="80"/>
        <v>5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8</v>
      </c>
      <c r="D5152" s="2">
        <f>CSVをコピー!N5149</f>
        <v>3</v>
      </c>
      <c r="E5152" s="6">
        <f t="shared" si="80"/>
        <v>11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6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5</v>
      </c>
      <c r="D5154" s="2">
        <f>CSVをコピー!N5151</f>
        <v>3</v>
      </c>
      <c r="E5154" s="6">
        <f t="shared" si="80"/>
        <v>8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5</v>
      </c>
      <c r="D5155" s="2">
        <f>CSVをコピー!N5152</f>
        <v>2</v>
      </c>
      <c r="E5155" s="6">
        <f t="shared" si="80"/>
        <v>7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4</v>
      </c>
      <c r="D5157" s="2">
        <f>CSVをコピー!N5154</f>
        <v>1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6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4</v>
      </c>
      <c r="E5159" s="6">
        <f t="shared" si="80"/>
        <v>8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1</v>
      </c>
      <c r="E5160" s="6">
        <f t="shared" si="80"/>
        <v>3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0</v>
      </c>
      <c r="D5162" s="2">
        <f>CSVをコピー!N5159</f>
        <v>4</v>
      </c>
      <c r="E5162" s="6">
        <f t="shared" si="80"/>
        <v>4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6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5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7</v>
      </c>
      <c r="E5165" s="6">
        <f t="shared" si="80"/>
        <v>9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5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4</v>
      </c>
      <c r="D5169" s="2">
        <f>CSVをコピー!N5166</f>
        <v>2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6</v>
      </c>
      <c r="D5170" s="2">
        <f>CSVをコピー!N5167</f>
        <v>1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3</v>
      </c>
      <c r="E5171" s="6">
        <f t="shared" si="80"/>
        <v>4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2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3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0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3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2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391</v>
      </c>
      <c r="D5203" s="2">
        <f>CSVをコピー!N5200</f>
        <v>299</v>
      </c>
      <c r="E5203" s="6">
        <f t="shared" si="81"/>
        <v>690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4</v>
      </c>
      <c r="E5206" s="6">
        <f t="shared" si="81"/>
        <v>6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0</v>
      </c>
      <c r="D5208" s="2">
        <f>CSVをコピー!N5205</f>
        <v>3</v>
      </c>
      <c r="E5208" s="6">
        <f t="shared" si="81"/>
        <v>3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2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4</v>
      </c>
      <c r="E5210" s="6">
        <f t="shared" si="81"/>
        <v>7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4</v>
      </c>
      <c r="E5211" s="6">
        <f t="shared" si="81"/>
        <v>7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3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5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5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5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0</v>
      </c>
      <c r="D5217" s="2">
        <f>CSVをコピー!N5214</f>
        <v>2</v>
      </c>
      <c r="E5217" s="6">
        <f t="shared" si="81"/>
        <v>2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1</v>
      </c>
      <c r="E5218" s="6">
        <f t="shared" si="81"/>
        <v>6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5</v>
      </c>
      <c r="D5219" s="2">
        <f>CSVをコピー!N5216</f>
        <v>3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1</v>
      </c>
      <c r="D5221" s="2">
        <f>CSVをコピー!N5218</f>
        <v>2</v>
      </c>
      <c r="E5221" s="6">
        <f t="shared" si="81"/>
        <v>3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4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8</v>
      </c>
      <c r="D5223" s="2">
        <f>CSVをコピー!N5220</f>
        <v>6</v>
      </c>
      <c r="E5223" s="6">
        <f t="shared" si="81"/>
        <v>14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4</v>
      </c>
      <c r="D5224" s="2">
        <f>CSVをコピー!N5221</f>
        <v>8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17</v>
      </c>
      <c r="D5225" s="2">
        <f>CSVをコピー!N5222</f>
        <v>11</v>
      </c>
      <c r="E5225" s="6">
        <f t="shared" si="81"/>
        <v>28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14</v>
      </c>
      <c r="D5226" s="2">
        <f>CSVをコピー!N5223</f>
        <v>7</v>
      </c>
      <c r="E5226" s="6">
        <f t="shared" si="81"/>
        <v>21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9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21</v>
      </c>
      <c r="D5228" s="2">
        <f>CSVをコピー!N5225</f>
        <v>14</v>
      </c>
      <c r="E5228" s="6">
        <f t="shared" si="81"/>
        <v>35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14</v>
      </c>
      <c r="D5229" s="2">
        <f>CSVをコピー!N5226</f>
        <v>20</v>
      </c>
      <c r="E5229" s="6">
        <f t="shared" si="81"/>
        <v>34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10</v>
      </c>
      <c r="D5230" s="2">
        <f>CSVをコピー!N5227</f>
        <v>9</v>
      </c>
      <c r="E5230" s="6">
        <f t="shared" si="81"/>
        <v>19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13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9</v>
      </c>
      <c r="D5232" s="2">
        <f>CSVをコピー!N5229</f>
        <v>10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12</v>
      </c>
      <c r="D5233" s="2">
        <f>CSVをコピー!N5230</f>
        <v>5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8</v>
      </c>
      <c r="E5234" s="6">
        <f t="shared" si="81"/>
        <v>17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3</v>
      </c>
      <c r="E5235" s="6">
        <f t="shared" si="81"/>
        <v>9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8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1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8</v>
      </c>
      <c r="D5238" s="2">
        <f>CSVをコピー!N5235</f>
        <v>7</v>
      </c>
      <c r="E5238" s="6">
        <f t="shared" si="81"/>
        <v>15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9</v>
      </c>
      <c r="D5239" s="2">
        <f>CSVをコピー!N5236</f>
        <v>2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4</v>
      </c>
      <c r="D5240" s="2">
        <f>CSVをコピー!N5237</f>
        <v>1</v>
      </c>
      <c r="E5240" s="6">
        <f t="shared" si="81"/>
        <v>5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5</v>
      </c>
      <c r="E5241" s="6">
        <f t="shared" si="81"/>
        <v>14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</v>
      </c>
      <c r="D5242" s="2">
        <f>CSVをコピー!N5239</f>
        <v>6</v>
      </c>
      <c r="E5242" s="6">
        <f t="shared" si="81"/>
        <v>7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9</v>
      </c>
      <c r="D5243" s="2">
        <f>CSVをコピー!N5240</f>
        <v>6</v>
      </c>
      <c r="E5243" s="6">
        <f t="shared" si="81"/>
        <v>15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4</v>
      </c>
      <c r="D5244" s="2">
        <f>CSVをコピー!N5241</f>
        <v>4</v>
      </c>
      <c r="E5244" s="6">
        <f t="shared" si="81"/>
        <v>8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7</v>
      </c>
      <c r="D5245" s="2">
        <f>CSVをコピー!N5242</f>
        <v>6</v>
      </c>
      <c r="E5245" s="6">
        <f t="shared" si="81"/>
        <v>13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8</v>
      </c>
      <c r="D5246" s="2">
        <f>CSVをコピー!N5243</f>
        <v>5</v>
      </c>
      <c r="E5246" s="6">
        <f t="shared" si="81"/>
        <v>13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5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5</v>
      </c>
      <c r="D5248" s="2">
        <f>CSVをコピー!N5245</f>
        <v>4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5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4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3</v>
      </c>
      <c r="D5251" s="2">
        <f>CSVをコピー!N5248</f>
        <v>6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9</v>
      </c>
      <c r="E5252" s="6">
        <f t="shared" si="81"/>
        <v>9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3</v>
      </c>
      <c r="D5253" s="2">
        <f>CSVをコピー!N5250</f>
        <v>3</v>
      </c>
      <c r="E5253" s="6">
        <f t="shared" si="81"/>
        <v>6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5</v>
      </c>
      <c r="E5254" s="6">
        <f t="shared" ref="E5254:E5317" si="82">SUM(C5254:D5254)</f>
        <v>11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3</v>
      </c>
      <c r="E5255" s="6">
        <f t="shared" si="82"/>
        <v>9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0</v>
      </c>
      <c r="D5256" s="2">
        <f>CSVをコピー!N5253</f>
        <v>3</v>
      </c>
      <c r="E5256" s="6">
        <f t="shared" si="82"/>
        <v>3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7</v>
      </c>
      <c r="E5257" s="6">
        <f t="shared" si="82"/>
        <v>11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6</v>
      </c>
      <c r="D5258" s="2">
        <f>CSVをコピー!N5255</f>
        <v>7</v>
      </c>
      <c r="E5258" s="6">
        <f t="shared" si="82"/>
        <v>13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5</v>
      </c>
      <c r="D5259" s="2">
        <f>CSVをコピー!N5256</f>
        <v>8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8</v>
      </c>
      <c r="D5260" s="2">
        <f>CSVをコピー!N5257</f>
        <v>6</v>
      </c>
      <c r="E5260" s="6">
        <f t="shared" si="82"/>
        <v>14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3</v>
      </c>
      <c r="D5261" s="2">
        <f>CSVをコピー!N5258</f>
        <v>7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9</v>
      </c>
      <c r="D5262" s="2">
        <f>CSVをコピー!N5259</f>
        <v>3</v>
      </c>
      <c r="E5262" s="6">
        <f t="shared" si="82"/>
        <v>12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3</v>
      </c>
      <c r="E5263" s="6">
        <f t="shared" si="82"/>
        <v>8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7</v>
      </c>
      <c r="D5264" s="2">
        <f>CSVをコピー!N5261</f>
        <v>7</v>
      </c>
      <c r="E5264" s="6">
        <f t="shared" si="82"/>
        <v>14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5</v>
      </c>
      <c r="E5265" s="6">
        <f t="shared" si="82"/>
        <v>10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7</v>
      </c>
      <c r="D5266" s="2">
        <f>CSVをコピー!N5263</f>
        <v>6</v>
      </c>
      <c r="E5266" s="6">
        <f t="shared" si="82"/>
        <v>13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3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1</v>
      </c>
      <c r="E5268" s="6">
        <f t="shared" si="82"/>
        <v>5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5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8</v>
      </c>
      <c r="D5270" s="2">
        <f>CSVをコピー!N5267</f>
        <v>0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5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3</v>
      </c>
      <c r="E5272" s="6">
        <f t="shared" si="82"/>
        <v>6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3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3</v>
      </c>
      <c r="E5277" s="6">
        <f t="shared" si="82"/>
        <v>5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4</v>
      </c>
      <c r="D5278" s="2">
        <f>CSVをコピー!N5275</f>
        <v>2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4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3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0</v>
      </c>
      <c r="E5281" s="6">
        <f t="shared" si="82"/>
        <v>0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5</v>
      </c>
      <c r="E5283" s="6">
        <f t="shared" si="82"/>
        <v>9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5</v>
      </c>
      <c r="E5284" s="6">
        <f t="shared" si="82"/>
        <v>6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0</v>
      </c>
      <c r="D5285" s="2">
        <f>CSVをコピー!N5282</f>
        <v>2</v>
      </c>
      <c r="E5285" s="6">
        <f t="shared" si="82"/>
        <v>2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4</v>
      </c>
      <c r="D5286" s="2">
        <f>CSVをコピー!N5283</f>
        <v>1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1</v>
      </c>
      <c r="E5287" s="6">
        <f t="shared" si="82"/>
        <v>4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4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0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3</v>
      </c>
      <c r="E5298" s="6">
        <f t="shared" si="82"/>
        <v>3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424</v>
      </c>
      <c r="D5316" s="2">
        <f>CSVをコピー!N5313</f>
        <v>406</v>
      </c>
      <c r="E5316" s="6">
        <f t="shared" si="82"/>
        <v>830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2</v>
      </c>
      <c r="E5318" s="6">
        <f t="shared" ref="E5318:E5381" si="83">SUM(C5318:D5318)</f>
        <v>5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4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4</v>
      </c>
      <c r="D5320" s="2">
        <f>CSVをコピー!N5317</f>
        <v>6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4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6</v>
      </c>
      <c r="D5322" s="2">
        <f>CSVをコピー!N5319</f>
        <v>6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3</v>
      </c>
      <c r="D5323" s="2">
        <f>CSVをコピー!N5320</f>
        <v>8</v>
      </c>
      <c r="E5323" s="6">
        <f t="shared" si="83"/>
        <v>11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2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3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7</v>
      </c>
      <c r="E5326" s="6">
        <f t="shared" si="83"/>
        <v>12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9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5</v>
      </c>
      <c r="E5328" s="6">
        <f t="shared" si="83"/>
        <v>9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7</v>
      </c>
      <c r="E5329" s="6">
        <f t="shared" si="83"/>
        <v>14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1</v>
      </c>
      <c r="D5331" s="2">
        <f>CSVをコピー!N5328</f>
        <v>6</v>
      </c>
      <c r="E5331" s="6">
        <f t="shared" si="83"/>
        <v>7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2</v>
      </c>
      <c r="E5332" s="6">
        <f t="shared" si="83"/>
        <v>6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5</v>
      </c>
      <c r="E5333" s="6">
        <f t="shared" si="83"/>
        <v>11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7</v>
      </c>
      <c r="D5334" s="2">
        <f>CSVをコピー!N5331</f>
        <v>7</v>
      </c>
      <c r="E5334" s="6">
        <f t="shared" si="83"/>
        <v>14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1</v>
      </c>
      <c r="E5335" s="6">
        <f t="shared" si="83"/>
        <v>6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5</v>
      </c>
      <c r="E5336" s="6">
        <f t="shared" si="83"/>
        <v>11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5</v>
      </c>
      <c r="E5337" s="6">
        <f t="shared" si="83"/>
        <v>10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11</v>
      </c>
      <c r="D5338" s="2">
        <f>CSVをコピー!N5335</f>
        <v>10</v>
      </c>
      <c r="E5338" s="6">
        <f t="shared" si="83"/>
        <v>21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7</v>
      </c>
      <c r="D5339" s="2">
        <f>CSVをコピー!N5336</f>
        <v>4</v>
      </c>
      <c r="E5339" s="6">
        <f t="shared" si="83"/>
        <v>11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7</v>
      </c>
      <c r="E5340" s="6">
        <f t="shared" si="83"/>
        <v>17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17</v>
      </c>
      <c r="E5341" s="6">
        <f t="shared" si="83"/>
        <v>36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15</v>
      </c>
      <c r="D5342" s="2">
        <f>CSVをコピー!N5339</f>
        <v>15</v>
      </c>
      <c r="E5342" s="6">
        <f t="shared" si="83"/>
        <v>30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14</v>
      </c>
      <c r="E5343" s="6">
        <f t="shared" si="83"/>
        <v>32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13</v>
      </c>
      <c r="D5344" s="2">
        <f>CSVをコピー!N5341</f>
        <v>11</v>
      </c>
      <c r="E5344" s="6">
        <f t="shared" si="83"/>
        <v>24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17</v>
      </c>
      <c r="D5345" s="2">
        <f>CSVをコピー!N5342</f>
        <v>15</v>
      </c>
      <c r="E5345" s="6">
        <f t="shared" si="83"/>
        <v>32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15</v>
      </c>
      <c r="E5346" s="6">
        <f t="shared" si="83"/>
        <v>32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10</v>
      </c>
      <c r="D5347" s="2">
        <f>CSVをコピー!N5344</f>
        <v>9</v>
      </c>
      <c r="E5347" s="6">
        <f t="shared" si="83"/>
        <v>19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13</v>
      </c>
      <c r="D5348" s="2">
        <f>CSVをコピー!N5345</f>
        <v>13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17</v>
      </c>
      <c r="D5349" s="2">
        <f>CSVをコピー!N5346</f>
        <v>6</v>
      </c>
      <c r="E5349" s="6">
        <f t="shared" si="83"/>
        <v>23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13</v>
      </c>
      <c r="D5350" s="2">
        <f>CSVをコピー!N5347</f>
        <v>13</v>
      </c>
      <c r="E5350" s="6">
        <f t="shared" si="83"/>
        <v>26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5</v>
      </c>
      <c r="D5351" s="2">
        <f>CSVをコピー!N5348</f>
        <v>8</v>
      </c>
      <c r="E5351" s="6">
        <f t="shared" si="83"/>
        <v>13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5</v>
      </c>
      <c r="D5352" s="2">
        <f>CSVをコピー!N5349</f>
        <v>8</v>
      </c>
      <c r="E5352" s="6">
        <f t="shared" si="83"/>
        <v>13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14</v>
      </c>
      <c r="D5353" s="2">
        <f>CSVをコピー!N5350</f>
        <v>11</v>
      </c>
      <c r="E5353" s="6">
        <f t="shared" si="83"/>
        <v>25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15</v>
      </c>
      <c r="D5354" s="2">
        <f>CSVをコピー!N5351</f>
        <v>4</v>
      </c>
      <c r="E5354" s="6">
        <f t="shared" si="83"/>
        <v>19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8</v>
      </c>
      <c r="D5355" s="2">
        <f>CSVをコピー!N5352</f>
        <v>8</v>
      </c>
      <c r="E5355" s="6">
        <f t="shared" si="83"/>
        <v>16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9</v>
      </c>
      <c r="D5356" s="2">
        <f>CSVをコピー!N5353</f>
        <v>3</v>
      </c>
      <c r="E5356" s="6">
        <f t="shared" si="83"/>
        <v>12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8</v>
      </c>
      <c r="D5357" s="2">
        <f>CSVをコピー!N5354</f>
        <v>8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7</v>
      </c>
      <c r="E5358" s="6">
        <f t="shared" si="83"/>
        <v>15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5</v>
      </c>
      <c r="D5359" s="2">
        <f>CSVをコピー!N5356</f>
        <v>6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9</v>
      </c>
      <c r="D5360" s="2">
        <f>CSVをコピー!N5357</f>
        <v>4</v>
      </c>
      <c r="E5360" s="6">
        <f t="shared" si="83"/>
        <v>13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3</v>
      </c>
      <c r="E5361" s="6">
        <f t="shared" si="83"/>
        <v>10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7</v>
      </c>
      <c r="E5362" s="6">
        <f t="shared" si="83"/>
        <v>12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7</v>
      </c>
      <c r="D5363" s="2">
        <f>CSVをコピー!N5360</f>
        <v>11</v>
      </c>
      <c r="E5363" s="6">
        <f t="shared" si="83"/>
        <v>18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9</v>
      </c>
      <c r="E5364" s="6">
        <f t="shared" si="83"/>
        <v>20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10</v>
      </c>
      <c r="D5365" s="2">
        <f>CSVをコピー!N5362</f>
        <v>9</v>
      </c>
      <c r="E5365" s="6">
        <f t="shared" si="83"/>
        <v>19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6</v>
      </c>
      <c r="D5366" s="2">
        <f>CSVをコピー!N5363</f>
        <v>7</v>
      </c>
      <c r="E5366" s="6">
        <f t="shared" si="83"/>
        <v>13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3</v>
      </c>
      <c r="D5367" s="2">
        <f>CSVをコピー!N5364</f>
        <v>7</v>
      </c>
      <c r="E5367" s="6">
        <f t="shared" si="83"/>
        <v>10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8</v>
      </c>
      <c r="D5368" s="2">
        <f>CSVをコピー!N5365</f>
        <v>6</v>
      </c>
      <c r="E5368" s="6">
        <f t="shared" si="83"/>
        <v>14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13</v>
      </c>
      <c r="E5369" s="6">
        <f t="shared" si="83"/>
        <v>22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10</v>
      </c>
      <c r="E5370" s="6">
        <f t="shared" si="83"/>
        <v>20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8</v>
      </c>
      <c r="D5371" s="2">
        <f>CSVをコピー!N5368</f>
        <v>8</v>
      </c>
      <c r="E5371" s="6">
        <f t="shared" si="83"/>
        <v>16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4</v>
      </c>
      <c r="E5372" s="6">
        <f t="shared" si="83"/>
        <v>11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4</v>
      </c>
      <c r="E5373" s="6">
        <f t="shared" si="83"/>
        <v>7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7</v>
      </c>
      <c r="E5374" s="6">
        <f t="shared" si="83"/>
        <v>10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5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5</v>
      </c>
      <c r="D5376" s="2">
        <f>CSVをコピー!N5373</f>
        <v>7</v>
      </c>
      <c r="E5376" s="6">
        <f t="shared" si="83"/>
        <v>12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5</v>
      </c>
      <c r="D5377" s="2">
        <f>CSVをコピー!N5374</f>
        <v>4</v>
      </c>
      <c r="E5377" s="6">
        <f t="shared" si="83"/>
        <v>9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5</v>
      </c>
      <c r="E5378" s="6">
        <f t="shared" si="83"/>
        <v>9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8</v>
      </c>
      <c r="D5379" s="2">
        <f>CSVをコピー!N5376</f>
        <v>8</v>
      </c>
      <c r="E5379" s="6">
        <f t="shared" si="83"/>
        <v>16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6</v>
      </c>
      <c r="D5380" s="2">
        <f>CSVをコピー!N5377</f>
        <v>5</v>
      </c>
      <c r="E5380" s="6">
        <f t="shared" si="83"/>
        <v>11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7</v>
      </c>
      <c r="E5381" s="6">
        <f t="shared" si="83"/>
        <v>12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2</v>
      </c>
      <c r="D5382" s="2">
        <f>CSVをコピー!N5379</f>
        <v>5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5</v>
      </c>
      <c r="E5383" s="6">
        <f t="shared" si="84"/>
        <v>9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9</v>
      </c>
      <c r="D5384" s="2">
        <f>CSVをコピー!N5381</f>
        <v>4</v>
      </c>
      <c r="E5384" s="6">
        <f t="shared" si="84"/>
        <v>13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5</v>
      </c>
      <c r="D5385" s="2">
        <f>CSVをコピー!N5382</f>
        <v>2</v>
      </c>
      <c r="E5385" s="6">
        <f t="shared" si="84"/>
        <v>7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0</v>
      </c>
      <c r="D5386" s="2">
        <f>CSVをコピー!N5383</f>
        <v>4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3</v>
      </c>
      <c r="D5387" s="2">
        <f>CSVをコピー!N5384</f>
        <v>4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1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1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4</v>
      </c>
      <c r="E5390" s="6">
        <f t="shared" si="84"/>
        <v>7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4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5</v>
      </c>
      <c r="E5393" s="6">
        <f t="shared" si="84"/>
        <v>7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2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1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4</v>
      </c>
      <c r="E5397" s="6">
        <f t="shared" si="84"/>
        <v>7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1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2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2</v>
      </c>
      <c r="E5402" s="6">
        <f t="shared" si="84"/>
        <v>4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1</v>
      </c>
      <c r="E5403" s="6">
        <f t="shared" si="84"/>
        <v>1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3</v>
      </c>
      <c r="E5404" s="6">
        <f t="shared" si="84"/>
        <v>4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2</v>
      </c>
      <c r="E5405" s="6">
        <f t="shared" si="84"/>
        <v>4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556</v>
      </c>
      <c r="D5429" s="2">
        <f>CSVをコピー!N5426</f>
        <v>535</v>
      </c>
      <c r="E5429" s="6">
        <f t="shared" si="84"/>
        <v>1091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3</v>
      </c>
      <c r="E5431" s="6">
        <f t="shared" si="84"/>
        <v>4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5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3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7</v>
      </c>
      <c r="D5434" s="2">
        <f>CSVをコピー!N5431</f>
        <v>3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6</v>
      </c>
      <c r="E5435" s="6">
        <f t="shared" si="84"/>
        <v>12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8</v>
      </c>
      <c r="D5436" s="2">
        <f>CSVをコピー!N5433</f>
        <v>8</v>
      </c>
      <c r="E5436" s="6">
        <f t="shared" si="84"/>
        <v>16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9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8</v>
      </c>
      <c r="D5438" s="2">
        <f>CSVをコピー!N5435</f>
        <v>5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6</v>
      </c>
      <c r="E5439" s="6">
        <f t="shared" si="84"/>
        <v>16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7</v>
      </c>
      <c r="E5440" s="6">
        <f t="shared" si="84"/>
        <v>18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12</v>
      </c>
      <c r="D5441" s="2">
        <f>CSVをコピー!N5438</f>
        <v>8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7</v>
      </c>
      <c r="D5442" s="2">
        <f>CSVをコピー!N5439</f>
        <v>10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15</v>
      </c>
      <c r="E5443" s="6">
        <f t="shared" si="84"/>
        <v>26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9</v>
      </c>
      <c r="E5444" s="6">
        <f t="shared" si="84"/>
        <v>16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6</v>
      </c>
      <c r="E5445" s="6">
        <f t="shared" si="84"/>
        <v>11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9</v>
      </c>
      <c r="E5446" s="6">
        <f t="shared" ref="E5446:E5509" si="85">SUM(C5446:D5446)</f>
        <v>16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5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4</v>
      </c>
      <c r="D5448" s="2">
        <f>CSVをコピー!N5445</f>
        <v>5</v>
      </c>
      <c r="E5448" s="6">
        <f t="shared" si="85"/>
        <v>9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8</v>
      </c>
      <c r="D5449" s="2">
        <f>CSVをコピー!N5446</f>
        <v>5</v>
      </c>
      <c r="E5449" s="6">
        <f t="shared" si="85"/>
        <v>13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11</v>
      </c>
      <c r="D5450" s="2">
        <f>CSVをコピー!N5447</f>
        <v>8</v>
      </c>
      <c r="E5450" s="6">
        <f t="shared" si="85"/>
        <v>19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6</v>
      </c>
      <c r="E5451" s="6">
        <f t="shared" si="85"/>
        <v>17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17</v>
      </c>
      <c r="D5452" s="2">
        <f>CSVをコピー!N5449</f>
        <v>3</v>
      </c>
      <c r="E5452" s="6">
        <f t="shared" si="85"/>
        <v>20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22</v>
      </c>
      <c r="D5453" s="2">
        <f>CSVをコピー!N5450</f>
        <v>11</v>
      </c>
      <c r="E5453" s="6">
        <f t="shared" si="85"/>
        <v>33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18</v>
      </c>
      <c r="D5454" s="2">
        <f>CSVをコピー!N5451</f>
        <v>14</v>
      </c>
      <c r="E5454" s="6">
        <f t="shared" si="85"/>
        <v>32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17</v>
      </c>
      <c r="D5455" s="2">
        <f>CSVをコピー!N5452</f>
        <v>17</v>
      </c>
      <c r="E5455" s="6">
        <f t="shared" si="85"/>
        <v>34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14</v>
      </c>
      <c r="E5456" s="6">
        <f t="shared" si="85"/>
        <v>30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11</v>
      </c>
      <c r="D5457" s="2">
        <f>CSVをコピー!N5454</f>
        <v>8</v>
      </c>
      <c r="E5457" s="6">
        <f t="shared" si="85"/>
        <v>19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17</v>
      </c>
      <c r="D5458" s="2">
        <f>CSVをコピー!N5455</f>
        <v>14</v>
      </c>
      <c r="E5458" s="6">
        <f t="shared" si="85"/>
        <v>31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15</v>
      </c>
      <c r="D5459" s="2">
        <f>CSVをコピー!N5456</f>
        <v>8</v>
      </c>
      <c r="E5459" s="6">
        <f t="shared" si="85"/>
        <v>23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7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8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10</v>
      </c>
      <c r="E5462" s="6">
        <f t="shared" si="85"/>
        <v>16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2</v>
      </c>
      <c r="E5463" s="6">
        <f t="shared" si="85"/>
        <v>8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9</v>
      </c>
      <c r="D5464" s="2">
        <f>CSVをコピー!N5461</f>
        <v>8</v>
      </c>
      <c r="E5464" s="6">
        <f t="shared" si="85"/>
        <v>17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6</v>
      </c>
      <c r="E5465" s="6">
        <f t="shared" si="85"/>
        <v>11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6</v>
      </c>
      <c r="D5466" s="2">
        <f>CSVをコピー!N5463</f>
        <v>5</v>
      </c>
      <c r="E5466" s="6">
        <f t="shared" si="85"/>
        <v>11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9</v>
      </c>
      <c r="D5467" s="2">
        <f>CSVをコピー!N5464</f>
        <v>6</v>
      </c>
      <c r="E5467" s="6">
        <f t="shared" si="85"/>
        <v>15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6</v>
      </c>
      <c r="D5468" s="2">
        <f>CSVをコピー!N5465</f>
        <v>6</v>
      </c>
      <c r="E5468" s="6">
        <f t="shared" si="85"/>
        <v>12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4</v>
      </c>
      <c r="D5469" s="2">
        <f>CSVをコピー!N5466</f>
        <v>9</v>
      </c>
      <c r="E5469" s="6">
        <f t="shared" si="85"/>
        <v>13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10</v>
      </c>
      <c r="D5470" s="2">
        <f>CSVをコピー!N5467</f>
        <v>13</v>
      </c>
      <c r="E5470" s="6">
        <f t="shared" si="85"/>
        <v>23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7</v>
      </c>
      <c r="E5471" s="6">
        <f t="shared" si="85"/>
        <v>14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6</v>
      </c>
      <c r="D5472" s="2">
        <f>CSVをコピー!N5469</f>
        <v>7</v>
      </c>
      <c r="E5472" s="6">
        <f t="shared" si="85"/>
        <v>13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10</v>
      </c>
      <c r="E5473" s="6">
        <f t="shared" si="85"/>
        <v>21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15</v>
      </c>
      <c r="E5474" s="6">
        <f t="shared" si="85"/>
        <v>28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14</v>
      </c>
      <c r="E5475" s="6">
        <f t="shared" si="85"/>
        <v>27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15</v>
      </c>
      <c r="D5476" s="2">
        <f>CSVをコピー!N5473</f>
        <v>7</v>
      </c>
      <c r="E5476" s="6">
        <f t="shared" si="85"/>
        <v>22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12</v>
      </c>
      <c r="D5477" s="2">
        <f>CSVをコピー!N5474</f>
        <v>13</v>
      </c>
      <c r="E5477" s="6">
        <f t="shared" si="85"/>
        <v>25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9</v>
      </c>
      <c r="D5478" s="2">
        <f>CSVをコピー!N5475</f>
        <v>15</v>
      </c>
      <c r="E5478" s="6">
        <f t="shared" si="85"/>
        <v>24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7</v>
      </c>
      <c r="D5479" s="2">
        <f>CSVをコピー!N5476</f>
        <v>15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9</v>
      </c>
      <c r="E5480" s="6">
        <f t="shared" si="85"/>
        <v>22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15</v>
      </c>
      <c r="E5481" s="6">
        <f t="shared" si="85"/>
        <v>28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10</v>
      </c>
      <c r="D5482" s="2">
        <f>CSVをコピー!N5479</f>
        <v>3</v>
      </c>
      <c r="E5482" s="6">
        <f t="shared" si="85"/>
        <v>13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15</v>
      </c>
      <c r="D5483" s="2">
        <f>CSVをコピー!N5480</f>
        <v>13</v>
      </c>
      <c r="E5483" s="6">
        <f t="shared" si="85"/>
        <v>28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8</v>
      </c>
      <c r="D5484" s="2">
        <f>CSVをコピー!N5481</f>
        <v>14</v>
      </c>
      <c r="E5484" s="6">
        <f t="shared" si="85"/>
        <v>22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9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4</v>
      </c>
      <c r="D5486" s="2">
        <f>CSVをコピー!N5483</f>
        <v>8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6</v>
      </c>
      <c r="D5487" s="2">
        <f>CSVをコピー!N5484</f>
        <v>9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8</v>
      </c>
      <c r="D5488" s="2">
        <f>CSVをコピー!N5485</f>
        <v>7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11</v>
      </c>
      <c r="D5489" s="2">
        <f>CSVをコピー!N5486</f>
        <v>10</v>
      </c>
      <c r="E5489" s="6">
        <f t="shared" si="85"/>
        <v>21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13</v>
      </c>
      <c r="D5490" s="2">
        <f>CSVをコピー!N5487</f>
        <v>17</v>
      </c>
      <c r="E5490" s="6">
        <f t="shared" si="85"/>
        <v>30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12</v>
      </c>
      <c r="E5491" s="6">
        <f t="shared" si="85"/>
        <v>23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10</v>
      </c>
      <c r="E5492" s="6">
        <f t="shared" si="85"/>
        <v>20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7</v>
      </c>
      <c r="D5493" s="2">
        <f>CSVをコピー!N5490</f>
        <v>7</v>
      </c>
      <c r="E5493" s="6">
        <f t="shared" si="85"/>
        <v>14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14</v>
      </c>
      <c r="E5494" s="6">
        <f t="shared" si="85"/>
        <v>22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10</v>
      </c>
      <c r="D5495" s="2">
        <f>CSVをコピー!N5492</f>
        <v>9</v>
      </c>
      <c r="E5495" s="6">
        <f t="shared" si="85"/>
        <v>19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6</v>
      </c>
      <c r="D5496" s="2">
        <f>CSVをコピー!N5493</f>
        <v>5</v>
      </c>
      <c r="E5496" s="6">
        <f t="shared" si="85"/>
        <v>11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11</v>
      </c>
      <c r="D5497" s="2">
        <f>CSVをコピー!N5494</f>
        <v>8</v>
      </c>
      <c r="E5497" s="6">
        <f t="shared" si="85"/>
        <v>19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7</v>
      </c>
      <c r="D5498" s="2">
        <f>CSVをコピー!N5495</f>
        <v>4</v>
      </c>
      <c r="E5498" s="6">
        <f t="shared" si="85"/>
        <v>11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6</v>
      </c>
      <c r="E5499" s="6">
        <f t="shared" si="85"/>
        <v>12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10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8</v>
      </c>
      <c r="D5501" s="2">
        <f>CSVをコピー!N5498</f>
        <v>4</v>
      </c>
      <c r="E5501" s="6">
        <f t="shared" si="85"/>
        <v>12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3</v>
      </c>
      <c r="D5502" s="2">
        <f>CSVをコピー!N5499</f>
        <v>6</v>
      </c>
      <c r="E5502" s="6">
        <f t="shared" si="85"/>
        <v>9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5</v>
      </c>
      <c r="D5503" s="2">
        <f>CSVをコピー!N5500</f>
        <v>11</v>
      </c>
      <c r="E5503" s="6">
        <f t="shared" si="85"/>
        <v>16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12</v>
      </c>
      <c r="D5504" s="2">
        <f>CSVをコピー!N5501</f>
        <v>7</v>
      </c>
      <c r="E5504" s="6">
        <f t="shared" si="85"/>
        <v>19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7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10</v>
      </c>
      <c r="D5506" s="2">
        <f>CSVをコピー!N5503</f>
        <v>4</v>
      </c>
      <c r="E5506" s="6">
        <f t="shared" si="85"/>
        <v>14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4</v>
      </c>
      <c r="D5507" s="2">
        <f>CSVをコピー!N5504</f>
        <v>1</v>
      </c>
      <c r="E5507" s="6">
        <f t="shared" si="85"/>
        <v>5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7</v>
      </c>
      <c r="D5508" s="2">
        <f>CSVをコピー!N5505</f>
        <v>2</v>
      </c>
      <c r="E5508" s="6">
        <f t="shared" si="85"/>
        <v>9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9</v>
      </c>
      <c r="E5509" s="6">
        <f t="shared" si="85"/>
        <v>13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4</v>
      </c>
      <c r="E5510" s="6">
        <f t="shared" ref="E5510:E5573" si="86">SUM(C5510:D5510)</f>
        <v>9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3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3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3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1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2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3</v>
      </c>
      <c r="D5516" s="2">
        <f>CSVをコピー!N5513</f>
        <v>1</v>
      </c>
      <c r="E5516" s="6">
        <f t="shared" si="86"/>
        <v>4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4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2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2</v>
      </c>
      <c r="E5519" s="6">
        <f t="shared" si="86"/>
        <v>4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2</v>
      </c>
      <c r="E5520" s="6">
        <f t="shared" si="86"/>
        <v>3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0</v>
      </c>
      <c r="E5523" s="6">
        <f t="shared" si="86"/>
        <v>2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3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742</v>
      </c>
      <c r="D5542" s="2">
        <f>CSVをコピー!N5539</f>
        <v>697</v>
      </c>
      <c r="E5542" s="6">
        <f t="shared" si="86"/>
        <v>1439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5</v>
      </c>
      <c r="D5544" s="2">
        <f>CSVをコピー!N5541</f>
        <v>10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7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11</v>
      </c>
      <c r="D5546" s="2">
        <f>CSVをコピー!N5543</f>
        <v>12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9</v>
      </c>
      <c r="E5547" s="6">
        <f t="shared" si="86"/>
        <v>20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10</v>
      </c>
      <c r="D5548" s="2">
        <f>CSVをコピー!N5545</f>
        <v>10</v>
      </c>
      <c r="E5548" s="6">
        <f t="shared" si="86"/>
        <v>20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18</v>
      </c>
      <c r="D5549" s="2">
        <f>CSVをコピー!N5546</f>
        <v>7</v>
      </c>
      <c r="E5549" s="6">
        <f t="shared" si="86"/>
        <v>25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16</v>
      </c>
      <c r="E5550" s="6">
        <f t="shared" si="86"/>
        <v>29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12</v>
      </c>
      <c r="D5551" s="2">
        <f>CSVをコピー!N5548</f>
        <v>7</v>
      </c>
      <c r="E5551" s="6">
        <f t="shared" si="86"/>
        <v>19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17</v>
      </c>
      <c r="D5552" s="2">
        <f>CSVをコピー!N5549</f>
        <v>14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15</v>
      </c>
      <c r="D5553" s="2">
        <f>CSVをコピー!N5550</f>
        <v>14</v>
      </c>
      <c r="E5553" s="6">
        <f t="shared" si="86"/>
        <v>29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22</v>
      </c>
      <c r="D5554" s="2">
        <f>CSVをコピー!N5551</f>
        <v>11</v>
      </c>
      <c r="E5554" s="6">
        <f t="shared" si="86"/>
        <v>33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15</v>
      </c>
      <c r="D5555" s="2">
        <f>CSVをコピー!N5552</f>
        <v>17</v>
      </c>
      <c r="E5555" s="6">
        <f t="shared" si="86"/>
        <v>32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18</v>
      </c>
      <c r="E5556" s="6">
        <f t="shared" si="86"/>
        <v>30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11</v>
      </c>
      <c r="E5557" s="6">
        <f t="shared" si="86"/>
        <v>24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18</v>
      </c>
      <c r="D5558" s="2">
        <f>CSVをコピー!N5555</f>
        <v>13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16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11</v>
      </c>
      <c r="D5560" s="2">
        <f>CSVをコピー!N5557</f>
        <v>15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10</v>
      </c>
      <c r="D5561" s="2">
        <f>CSVをコピー!N5558</f>
        <v>17</v>
      </c>
      <c r="E5561" s="6">
        <f t="shared" si="86"/>
        <v>27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16</v>
      </c>
      <c r="D5562" s="2">
        <f>CSVをコピー!N5559</f>
        <v>8</v>
      </c>
      <c r="E5562" s="6">
        <f t="shared" si="86"/>
        <v>24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20</v>
      </c>
      <c r="D5563" s="2">
        <f>CSVをコピー!N5560</f>
        <v>16</v>
      </c>
      <c r="E5563" s="6">
        <f t="shared" si="86"/>
        <v>36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17</v>
      </c>
      <c r="D5564" s="2">
        <f>CSVをコピー!N5561</f>
        <v>14</v>
      </c>
      <c r="E5564" s="6">
        <f t="shared" si="86"/>
        <v>31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25</v>
      </c>
      <c r="D5565" s="2">
        <f>CSVをコピー!N5562</f>
        <v>20</v>
      </c>
      <c r="E5565" s="6">
        <f t="shared" si="86"/>
        <v>45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31</v>
      </c>
      <c r="D5566" s="2">
        <f>CSVをコピー!N5563</f>
        <v>15</v>
      </c>
      <c r="E5566" s="6">
        <f t="shared" si="86"/>
        <v>46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27</v>
      </c>
      <c r="D5567" s="2">
        <f>CSVをコピー!N5564</f>
        <v>15</v>
      </c>
      <c r="E5567" s="6">
        <f t="shared" si="86"/>
        <v>42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19</v>
      </c>
      <c r="D5568" s="2">
        <f>CSVをコピー!N5565</f>
        <v>22</v>
      </c>
      <c r="E5568" s="6">
        <f t="shared" si="86"/>
        <v>41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18</v>
      </c>
      <c r="D5569" s="2">
        <f>CSVをコピー!N5566</f>
        <v>22</v>
      </c>
      <c r="E5569" s="6">
        <f t="shared" si="86"/>
        <v>40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15</v>
      </c>
      <c r="D5570" s="2">
        <f>CSVをコピー!N5567</f>
        <v>16</v>
      </c>
      <c r="E5570" s="6">
        <f t="shared" si="86"/>
        <v>31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26</v>
      </c>
      <c r="D5571" s="2">
        <f>CSVをコピー!N5568</f>
        <v>19</v>
      </c>
      <c r="E5571" s="6">
        <f t="shared" si="86"/>
        <v>45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19</v>
      </c>
      <c r="D5572" s="2">
        <f>CSVをコピー!N5569</f>
        <v>19</v>
      </c>
      <c r="E5572" s="6">
        <f t="shared" si="86"/>
        <v>38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18</v>
      </c>
      <c r="E5573" s="6">
        <f t="shared" si="86"/>
        <v>38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19</v>
      </c>
      <c r="D5574" s="2">
        <f>CSVをコピー!N5571</f>
        <v>10</v>
      </c>
      <c r="E5574" s="6">
        <f t="shared" ref="E5574:E5637" si="87">SUM(C5574:D5574)</f>
        <v>29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11</v>
      </c>
      <c r="D5575" s="2">
        <f>CSVをコピー!N5572</f>
        <v>19</v>
      </c>
      <c r="E5575" s="6">
        <f t="shared" si="87"/>
        <v>30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18</v>
      </c>
      <c r="D5576" s="2">
        <f>CSVをコピー!N5573</f>
        <v>18</v>
      </c>
      <c r="E5576" s="6">
        <f t="shared" si="87"/>
        <v>36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20</v>
      </c>
      <c r="D5577" s="2">
        <f>CSVをコピー!N5574</f>
        <v>26</v>
      </c>
      <c r="E5577" s="6">
        <f t="shared" si="87"/>
        <v>46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21</v>
      </c>
      <c r="D5578" s="2">
        <f>CSVをコピー!N5575</f>
        <v>18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17</v>
      </c>
      <c r="D5579" s="2">
        <f>CSVをコピー!N5576</f>
        <v>19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19</v>
      </c>
      <c r="E5580" s="6">
        <f t="shared" si="87"/>
        <v>35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18</v>
      </c>
      <c r="D5581" s="2">
        <f>CSVをコピー!N5578</f>
        <v>20</v>
      </c>
      <c r="E5581" s="6">
        <f t="shared" si="87"/>
        <v>38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11</v>
      </c>
      <c r="E5582" s="6">
        <f t="shared" si="87"/>
        <v>28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13</v>
      </c>
      <c r="D5583" s="2">
        <f>CSVをコピー!N5580</f>
        <v>21</v>
      </c>
      <c r="E5583" s="6">
        <f t="shared" si="87"/>
        <v>34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17</v>
      </c>
      <c r="D5584" s="2">
        <f>CSVをコピー!N5581</f>
        <v>22</v>
      </c>
      <c r="E5584" s="6">
        <f t="shared" si="87"/>
        <v>39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20</v>
      </c>
      <c r="E5585" s="6">
        <f t="shared" si="87"/>
        <v>32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18</v>
      </c>
      <c r="D5586" s="2">
        <f>CSVをコピー!N5583</f>
        <v>23</v>
      </c>
      <c r="E5586" s="6">
        <f t="shared" si="87"/>
        <v>41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23</v>
      </c>
      <c r="E5587" s="6">
        <f t="shared" si="87"/>
        <v>42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15</v>
      </c>
      <c r="E5588" s="6">
        <f t="shared" si="87"/>
        <v>33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11</v>
      </c>
      <c r="D5589" s="2">
        <f>CSVをコピー!N5586</f>
        <v>18</v>
      </c>
      <c r="E5589" s="6">
        <f t="shared" si="87"/>
        <v>29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19</v>
      </c>
      <c r="D5590" s="2">
        <f>CSVをコピー!N5587</f>
        <v>17</v>
      </c>
      <c r="E5590" s="6">
        <f t="shared" si="87"/>
        <v>36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15</v>
      </c>
      <c r="D5591" s="2">
        <f>CSVをコピー!N5588</f>
        <v>22</v>
      </c>
      <c r="E5591" s="6">
        <f t="shared" si="87"/>
        <v>37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21</v>
      </c>
      <c r="D5592" s="2">
        <f>CSVをコピー!N5589</f>
        <v>16</v>
      </c>
      <c r="E5592" s="6">
        <f t="shared" si="87"/>
        <v>37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20</v>
      </c>
      <c r="D5593" s="2">
        <f>CSVをコピー!N5590</f>
        <v>20</v>
      </c>
      <c r="E5593" s="6">
        <f t="shared" si="87"/>
        <v>40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16</v>
      </c>
      <c r="E5594" s="6">
        <f t="shared" si="87"/>
        <v>36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20</v>
      </c>
      <c r="D5595" s="2">
        <f>CSVをコピー!N5592</f>
        <v>20</v>
      </c>
      <c r="E5595" s="6">
        <f t="shared" si="87"/>
        <v>40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24</v>
      </c>
      <c r="D5596" s="2">
        <f>CSVをコピー!N5593</f>
        <v>20</v>
      </c>
      <c r="E5596" s="6">
        <f t="shared" si="87"/>
        <v>44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25</v>
      </c>
      <c r="D5597" s="2">
        <f>CSVをコピー!N5594</f>
        <v>14</v>
      </c>
      <c r="E5597" s="6">
        <f t="shared" si="87"/>
        <v>39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16</v>
      </c>
      <c r="D5598" s="2">
        <f>CSVをコピー!N5595</f>
        <v>18</v>
      </c>
      <c r="E5598" s="6">
        <f t="shared" si="87"/>
        <v>34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11</v>
      </c>
      <c r="D5599" s="2">
        <f>CSVをコピー!N5596</f>
        <v>26</v>
      </c>
      <c r="E5599" s="6">
        <f t="shared" si="87"/>
        <v>37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9</v>
      </c>
      <c r="D5600" s="2">
        <f>CSVをコピー!N5597</f>
        <v>23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10</v>
      </c>
      <c r="D5601" s="2">
        <f>CSVをコピー!N5598</f>
        <v>20</v>
      </c>
      <c r="E5601" s="6">
        <f t="shared" si="87"/>
        <v>30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21</v>
      </c>
      <c r="D5602" s="2">
        <f>CSVをコピー!N5599</f>
        <v>17</v>
      </c>
      <c r="E5602" s="6">
        <f t="shared" si="87"/>
        <v>38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14</v>
      </c>
      <c r="D5603" s="2">
        <f>CSVをコピー!N5600</f>
        <v>14</v>
      </c>
      <c r="E5603" s="6">
        <f t="shared" si="87"/>
        <v>28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15</v>
      </c>
      <c r="D5604" s="2">
        <f>CSVをコピー!N5601</f>
        <v>16</v>
      </c>
      <c r="E5604" s="6">
        <f t="shared" si="87"/>
        <v>31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13</v>
      </c>
      <c r="D5605" s="2">
        <f>CSVをコピー!N5602</f>
        <v>14</v>
      </c>
      <c r="E5605" s="6">
        <f t="shared" si="87"/>
        <v>27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21</v>
      </c>
      <c r="D5606" s="2">
        <f>CSVをコピー!N5603</f>
        <v>17</v>
      </c>
      <c r="E5606" s="6">
        <f t="shared" si="87"/>
        <v>38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18</v>
      </c>
      <c r="D5607" s="2">
        <f>CSVをコピー!N5604</f>
        <v>13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19</v>
      </c>
      <c r="E5608" s="6">
        <f t="shared" si="87"/>
        <v>35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14</v>
      </c>
      <c r="D5609" s="2">
        <f>CSVをコピー!N5606</f>
        <v>12</v>
      </c>
      <c r="E5609" s="6">
        <f t="shared" si="87"/>
        <v>26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10</v>
      </c>
      <c r="D5610" s="2">
        <f>CSVをコピー!N5607</f>
        <v>12</v>
      </c>
      <c r="E5610" s="6">
        <f t="shared" si="87"/>
        <v>22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14</v>
      </c>
      <c r="E5611" s="6">
        <f t="shared" si="87"/>
        <v>22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8</v>
      </c>
      <c r="D5612" s="2">
        <f>CSVをコピー!N5609</f>
        <v>19</v>
      </c>
      <c r="E5612" s="6">
        <f t="shared" si="87"/>
        <v>27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16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15</v>
      </c>
      <c r="E5614" s="6">
        <f t="shared" si="87"/>
        <v>26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16</v>
      </c>
      <c r="E5615" s="6">
        <f t="shared" si="87"/>
        <v>29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17</v>
      </c>
      <c r="D5616" s="2">
        <f>CSVをコピー!N5613</f>
        <v>18</v>
      </c>
      <c r="E5616" s="6">
        <f t="shared" si="87"/>
        <v>35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26</v>
      </c>
      <c r="D5617" s="2">
        <f>CSVをコピー!N5614</f>
        <v>12</v>
      </c>
      <c r="E5617" s="6">
        <f t="shared" si="87"/>
        <v>38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16</v>
      </c>
      <c r="D5618" s="2">
        <f>CSVをコピー!N5615</f>
        <v>27</v>
      </c>
      <c r="E5618" s="6">
        <f t="shared" si="87"/>
        <v>43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12</v>
      </c>
      <c r="D5619" s="2">
        <f>CSVをコピー!N5616</f>
        <v>22</v>
      </c>
      <c r="E5619" s="6">
        <f t="shared" si="87"/>
        <v>34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8</v>
      </c>
      <c r="E5620" s="6">
        <f t="shared" si="87"/>
        <v>19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6</v>
      </c>
      <c r="E5621" s="6">
        <f t="shared" si="87"/>
        <v>17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8</v>
      </c>
      <c r="D5622" s="2">
        <f>CSVをコピー!N5619</f>
        <v>9</v>
      </c>
      <c r="E5622" s="6">
        <f t="shared" si="87"/>
        <v>17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13</v>
      </c>
      <c r="D5623" s="2">
        <f>CSVをコピー!N5620</f>
        <v>11</v>
      </c>
      <c r="E5623" s="6">
        <f t="shared" si="87"/>
        <v>24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15</v>
      </c>
      <c r="D5624" s="2">
        <f>CSVをコピー!N5621</f>
        <v>12</v>
      </c>
      <c r="E5624" s="6">
        <f t="shared" si="87"/>
        <v>27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7</v>
      </c>
      <c r="D5625" s="2">
        <f>CSVをコピー!N5622</f>
        <v>4</v>
      </c>
      <c r="E5625" s="6">
        <f t="shared" si="87"/>
        <v>11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4</v>
      </c>
      <c r="D5626" s="2">
        <f>CSVをコピー!N5623</f>
        <v>7</v>
      </c>
      <c r="E5626" s="6">
        <f t="shared" si="87"/>
        <v>11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10</v>
      </c>
      <c r="D5627" s="2">
        <f>CSVをコピー!N5624</f>
        <v>6</v>
      </c>
      <c r="E5627" s="6">
        <f t="shared" si="87"/>
        <v>16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2</v>
      </c>
      <c r="D5628" s="2">
        <f>CSVをコピー!N5625</f>
        <v>5</v>
      </c>
      <c r="E5628" s="6">
        <f t="shared" si="87"/>
        <v>7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7</v>
      </c>
      <c r="D5629" s="2">
        <f>CSVをコピー!N5626</f>
        <v>6</v>
      </c>
      <c r="E5629" s="6">
        <f t="shared" si="87"/>
        <v>13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5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1</v>
      </c>
      <c r="D5631" s="2">
        <f>CSVをコピー!N5628</f>
        <v>1</v>
      </c>
      <c r="E5631" s="6">
        <f t="shared" si="87"/>
        <v>2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3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4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2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1336</v>
      </c>
      <c r="D5655" s="2">
        <f>CSVをコピー!N5652</f>
        <v>1354</v>
      </c>
      <c r="E5655" s="6">
        <f t="shared" si="88"/>
        <v>2690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5</v>
      </c>
      <c r="D5657" s="2">
        <f>CSVをコピー!N5654</f>
        <v>7</v>
      </c>
      <c r="E5657" s="6">
        <f t="shared" si="88"/>
        <v>12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9</v>
      </c>
      <c r="E5658" s="6">
        <f t="shared" si="88"/>
        <v>12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6</v>
      </c>
      <c r="D5659" s="2">
        <f>CSVをコピー!N5656</f>
        <v>6</v>
      </c>
      <c r="E5659" s="6">
        <f t="shared" si="88"/>
        <v>12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11</v>
      </c>
      <c r="D5660" s="2">
        <f>CSVをコピー!N5657</f>
        <v>12</v>
      </c>
      <c r="E5660" s="6">
        <f t="shared" si="88"/>
        <v>23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8</v>
      </c>
      <c r="D5661" s="2">
        <f>CSVをコピー!N5658</f>
        <v>9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8</v>
      </c>
      <c r="E5662" s="6">
        <f t="shared" si="88"/>
        <v>17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12</v>
      </c>
      <c r="D5663" s="2">
        <f>CSVをコピー!N5660</f>
        <v>9</v>
      </c>
      <c r="E5663" s="6">
        <f t="shared" si="88"/>
        <v>21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16</v>
      </c>
      <c r="D5664" s="2">
        <f>CSVをコピー!N5661</f>
        <v>17</v>
      </c>
      <c r="E5664" s="6">
        <f t="shared" si="88"/>
        <v>33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9</v>
      </c>
      <c r="D5665" s="2">
        <f>CSVをコピー!N5662</f>
        <v>9</v>
      </c>
      <c r="E5665" s="6">
        <f t="shared" si="88"/>
        <v>18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11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13</v>
      </c>
      <c r="D5667" s="2">
        <f>CSVをコピー!N5664</f>
        <v>9</v>
      </c>
      <c r="E5667" s="6">
        <f t="shared" si="88"/>
        <v>22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14</v>
      </c>
      <c r="D5668" s="2">
        <f>CSVをコピー!N5665</f>
        <v>11</v>
      </c>
      <c r="E5668" s="6">
        <f t="shared" si="88"/>
        <v>25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8</v>
      </c>
      <c r="E5669" s="6">
        <f t="shared" si="88"/>
        <v>14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9</v>
      </c>
      <c r="D5671" s="2">
        <f>CSVをコピー!N5668</f>
        <v>11</v>
      </c>
      <c r="E5671" s="6">
        <f t="shared" si="88"/>
        <v>20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4</v>
      </c>
      <c r="D5672" s="2">
        <f>CSVをコピー!N5669</f>
        <v>8</v>
      </c>
      <c r="E5672" s="6">
        <f t="shared" si="88"/>
        <v>12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5</v>
      </c>
      <c r="E5673" s="6">
        <f t="shared" si="88"/>
        <v>14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6</v>
      </c>
      <c r="D5674" s="2">
        <f>CSVをコピー!N5671</f>
        <v>12</v>
      </c>
      <c r="E5674" s="6">
        <f t="shared" si="88"/>
        <v>18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16</v>
      </c>
      <c r="D5675" s="2">
        <f>CSVをコピー!N5672</f>
        <v>4</v>
      </c>
      <c r="E5675" s="6">
        <f t="shared" si="88"/>
        <v>20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17</v>
      </c>
      <c r="D5676" s="2">
        <f>CSVをコピー!N5673</f>
        <v>7</v>
      </c>
      <c r="E5676" s="6">
        <f t="shared" si="88"/>
        <v>24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7</v>
      </c>
      <c r="D5677" s="2">
        <f>CSVをコピー!N5674</f>
        <v>10</v>
      </c>
      <c r="E5677" s="6">
        <f t="shared" si="88"/>
        <v>17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15</v>
      </c>
      <c r="D5678" s="2">
        <f>CSVをコピー!N5675</f>
        <v>10</v>
      </c>
      <c r="E5678" s="6">
        <f t="shared" si="88"/>
        <v>25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10</v>
      </c>
      <c r="E5679" s="6">
        <f t="shared" si="88"/>
        <v>19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20</v>
      </c>
      <c r="D5680" s="2">
        <f>CSVをコピー!N5677</f>
        <v>7</v>
      </c>
      <c r="E5680" s="6">
        <f t="shared" si="88"/>
        <v>27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15</v>
      </c>
      <c r="D5681" s="2">
        <f>CSVをコピー!N5678</f>
        <v>7</v>
      </c>
      <c r="E5681" s="6">
        <f t="shared" si="88"/>
        <v>22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9</v>
      </c>
      <c r="D5682" s="2">
        <f>CSVをコピー!N5679</f>
        <v>15</v>
      </c>
      <c r="E5682" s="6">
        <f t="shared" si="88"/>
        <v>24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6</v>
      </c>
      <c r="D5683" s="2">
        <f>CSVをコピー!N5680</f>
        <v>8</v>
      </c>
      <c r="E5683" s="6">
        <f t="shared" si="88"/>
        <v>14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15</v>
      </c>
      <c r="D5684" s="2">
        <f>CSVをコピー!N5681</f>
        <v>11</v>
      </c>
      <c r="E5684" s="6">
        <f t="shared" si="88"/>
        <v>26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17</v>
      </c>
      <c r="E5685" s="6">
        <f t="shared" si="88"/>
        <v>32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9</v>
      </c>
      <c r="D5686" s="2">
        <f>CSVをコピー!N5683</f>
        <v>10</v>
      </c>
      <c r="E5686" s="6">
        <f t="shared" si="88"/>
        <v>19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8</v>
      </c>
      <c r="D5687" s="2">
        <f>CSVをコピー!N5684</f>
        <v>12</v>
      </c>
      <c r="E5687" s="6">
        <f t="shared" si="88"/>
        <v>20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7</v>
      </c>
      <c r="D5688" s="2">
        <f>CSVをコピー!N5685</f>
        <v>12</v>
      </c>
      <c r="E5688" s="6">
        <f t="shared" si="88"/>
        <v>19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11</v>
      </c>
      <c r="D5689" s="2">
        <f>CSVをコピー!N5686</f>
        <v>13</v>
      </c>
      <c r="E5689" s="6">
        <f t="shared" si="88"/>
        <v>24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10</v>
      </c>
      <c r="E5690" s="6">
        <f t="shared" si="88"/>
        <v>19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13</v>
      </c>
      <c r="D5691" s="2">
        <f>CSVをコピー!N5688</f>
        <v>10</v>
      </c>
      <c r="E5691" s="6">
        <f t="shared" si="88"/>
        <v>23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13</v>
      </c>
      <c r="D5692" s="2">
        <f>CSVをコピー!N5689</f>
        <v>11</v>
      </c>
      <c r="E5692" s="6">
        <f t="shared" si="88"/>
        <v>24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10</v>
      </c>
      <c r="E5693" s="6">
        <f t="shared" si="88"/>
        <v>18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15</v>
      </c>
      <c r="D5694" s="2">
        <f>CSVをコピー!N5691</f>
        <v>14</v>
      </c>
      <c r="E5694" s="6">
        <f t="shared" si="88"/>
        <v>29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15</v>
      </c>
      <c r="E5695" s="6">
        <f t="shared" si="88"/>
        <v>21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14</v>
      </c>
      <c r="E5696" s="6">
        <f t="shared" si="88"/>
        <v>23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11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11</v>
      </c>
      <c r="E5698" s="6">
        <f t="shared" si="88"/>
        <v>17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11</v>
      </c>
      <c r="E5699" s="6">
        <f t="shared" si="88"/>
        <v>20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15</v>
      </c>
      <c r="D5700" s="2">
        <f>CSVをコピー!N5697</f>
        <v>15</v>
      </c>
      <c r="E5700" s="6">
        <f t="shared" si="88"/>
        <v>30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6</v>
      </c>
      <c r="D5701" s="2">
        <f>CSVをコピー!N5698</f>
        <v>16</v>
      </c>
      <c r="E5701" s="6">
        <f t="shared" si="88"/>
        <v>22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16</v>
      </c>
      <c r="D5702" s="2">
        <f>CSVをコピー!N5699</f>
        <v>14</v>
      </c>
      <c r="E5702" s="6">
        <f t="shared" ref="E5702:E5765" si="89">SUM(C5702:D5702)</f>
        <v>30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14</v>
      </c>
      <c r="D5703" s="2">
        <f>CSVをコピー!N5700</f>
        <v>15</v>
      </c>
      <c r="E5703" s="6">
        <f t="shared" si="89"/>
        <v>29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18</v>
      </c>
      <c r="E5704" s="6">
        <f t="shared" si="89"/>
        <v>27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8</v>
      </c>
      <c r="D5705" s="2">
        <f>CSVをコピー!N5702</f>
        <v>11</v>
      </c>
      <c r="E5705" s="6">
        <f t="shared" si="89"/>
        <v>19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21</v>
      </c>
      <c r="E5706" s="6">
        <f t="shared" si="89"/>
        <v>36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14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18</v>
      </c>
      <c r="E5708" s="6">
        <f t="shared" si="89"/>
        <v>30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12</v>
      </c>
      <c r="D5709" s="2">
        <f>CSVをコピー!N5706</f>
        <v>15</v>
      </c>
      <c r="E5709" s="6">
        <f t="shared" si="89"/>
        <v>27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9</v>
      </c>
      <c r="D5710" s="2">
        <f>CSVをコピー!N5707</f>
        <v>5</v>
      </c>
      <c r="E5710" s="6">
        <f t="shared" si="89"/>
        <v>14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13</v>
      </c>
      <c r="D5711" s="2">
        <f>CSVをコピー!N5708</f>
        <v>18</v>
      </c>
      <c r="E5711" s="6">
        <f t="shared" si="89"/>
        <v>31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12</v>
      </c>
      <c r="D5712" s="2">
        <f>CSVをコピー!N5709</f>
        <v>13</v>
      </c>
      <c r="E5712" s="6">
        <f t="shared" si="89"/>
        <v>25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17</v>
      </c>
      <c r="E5713" s="6">
        <f t="shared" si="89"/>
        <v>26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11</v>
      </c>
      <c r="D5714" s="2">
        <f>CSVをコピー!N5711</f>
        <v>22</v>
      </c>
      <c r="E5714" s="6">
        <f t="shared" si="89"/>
        <v>33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17</v>
      </c>
      <c r="D5715" s="2">
        <f>CSVをコピー!N5712</f>
        <v>12</v>
      </c>
      <c r="E5715" s="6">
        <f t="shared" si="89"/>
        <v>29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14</v>
      </c>
      <c r="D5716" s="2">
        <f>CSVをコピー!N5713</f>
        <v>14</v>
      </c>
      <c r="E5716" s="6">
        <f t="shared" si="89"/>
        <v>28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15</v>
      </c>
      <c r="D5717" s="2">
        <f>CSVをコピー!N5714</f>
        <v>16</v>
      </c>
      <c r="E5717" s="6">
        <f t="shared" si="89"/>
        <v>31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10</v>
      </c>
      <c r="D5718" s="2">
        <f>CSVをコピー!N5715</f>
        <v>13</v>
      </c>
      <c r="E5718" s="6">
        <f t="shared" si="89"/>
        <v>23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10</v>
      </c>
      <c r="E5719" s="6">
        <f t="shared" si="89"/>
        <v>27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11</v>
      </c>
      <c r="E5720" s="6">
        <f t="shared" si="89"/>
        <v>20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15</v>
      </c>
      <c r="E5721" s="6">
        <f t="shared" si="89"/>
        <v>22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13</v>
      </c>
      <c r="D5722" s="2">
        <f>CSVをコピー!N5719</f>
        <v>29</v>
      </c>
      <c r="E5722" s="6">
        <f t="shared" si="89"/>
        <v>42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8</v>
      </c>
      <c r="E5723" s="6">
        <f t="shared" si="89"/>
        <v>22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22</v>
      </c>
      <c r="D5724" s="2">
        <f>CSVをコピー!N5721</f>
        <v>17</v>
      </c>
      <c r="E5724" s="6">
        <f t="shared" si="89"/>
        <v>39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10</v>
      </c>
      <c r="D5725" s="2">
        <f>CSVをコピー!N5722</f>
        <v>9</v>
      </c>
      <c r="E5725" s="6">
        <f t="shared" si="89"/>
        <v>19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11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11</v>
      </c>
      <c r="D5727" s="2">
        <f>CSVをコピー!N5724</f>
        <v>13</v>
      </c>
      <c r="E5727" s="6">
        <f t="shared" si="89"/>
        <v>24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15</v>
      </c>
      <c r="D5728" s="2">
        <f>CSVをコピー!N5725</f>
        <v>16</v>
      </c>
      <c r="E5728" s="6">
        <f t="shared" si="89"/>
        <v>31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8</v>
      </c>
      <c r="D5729" s="2">
        <f>CSVをコピー!N5726</f>
        <v>18</v>
      </c>
      <c r="E5729" s="6">
        <f t="shared" si="89"/>
        <v>26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17</v>
      </c>
      <c r="D5730" s="2">
        <f>CSVをコピー!N5727</f>
        <v>15</v>
      </c>
      <c r="E5730" s="6">
        <f t="shared" si="89"/>
        <v>32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8</v>
      </c>
      <c r="D5731" s="2">
        <f>CSVをコピー!N5728</f>
        <v>15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12</v>
      </c>
      <c r="E5732" s="6">
        <f t="shared" si="89"/>
        <v>25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10</v>
      </c>
      <c r="E5733" s="6">
        <f t="shared" si="89"/>
        <v>19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11</v>
      </c>
      <c r="D5734" s="2">
        <f>CSVをコピー!N5731</f>
        <v>12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8</v>
      </c>
      <c r="D5735" s="2">
        <f>CSVをコピー!N5732</f>
        <v>8</v>
      </c>
      <c r="E5735" s="6">
        <f t="shared" si="89"/>
        <v>16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9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8</v>
      </c>
      <c r="D5737" s="2">
        <f>CSVをコピー!N5734</f>
        <v>13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11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11</v>
      </c>
      <c r="E5740" s="6">
        <f t="shared" si="89"/>
        <v>18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8</v>
      </c>
      <c r="E5741" s="6">
        <f t="shared" si="89"/>
        <v>14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9</v>
      </c>
      <c r="E5742" s="6">
        <f t="shared" si="89"/>
        <v>15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10</v>
      </c>
      <c r="E5743" s="6">
        <f t="shared" si="89"/>
        <v>16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13</v>
      </c>
      <c r="E5744" s="6">
        <f t="shared" si="89"/>
        <v>19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3</v>
      </c>
      <c r="D5745" s="2">
        <f>CSVをコピー!N5742</f>
        <v>7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2</v>
      </c>
      <c r="D5746" s="2">
        <f>CSVをコピー!N5743</f>
        <v>14</v>
      </c>
      <c r="E5746" s="6">
        <f t="shared" si="89"/>
        <v>16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7</v>
      </c>
      <c r="E5747" s="6">
        <f t="shared" si="89"/>
        <v>11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5</v>
      </c>
      <c r="D5748" s="2">
        <f>CSVをコピー!N5745</f>
        <v>21</v>
      </c>
      <c r="E5748" s="6">
        <f t="shared" si="89"/>
        <v>26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3</v>
      </c>
      <c r="D5749" s="2">
        <f>CSVをコピー!N5746</f>
        <v>11</v>
      </c>
      <c r="E5749" s="6">
        <f t="shared" si="89"/>
        <v>14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7</v>
      </c>
      <c r="E5750" s="6">
        <f t="shared" si="89"/>
        <v>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12</v>
      </c>
      <c r="E5751" s="6">
        <f t="shared" si="89"/>
        <v>15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0</v>
      </c>
      <c r="D5752" s="2">
        <f>CSVをコピー!N5749</f>
        <v>3</v>
      </c>
      <c r="E5752" s="6">
        <f t="shared" si="89"/>
        <v>3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3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3</v>
      </c>
      <c r="E5754" s="6">
        <f t="shared" si="89"/>
        <v>6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969</v>
      </c>
      <c r="D5768" s="2">
        <f>CSVをコピー!N5765</f>
        <v>1139</v>
      </c>
      <c r="E5768" s="6">
        <f t="shared" si="90"/>
        <v>2108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1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2</v>
      </c>
      <c r="E5773" s="6">
        <f t="shared" si="90"/>
        <v>5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3</v>
      </c>
      <c r="E5777" s="6">
        <f t="shared" si="90"/>
        <v>4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3</v>
      </c>
      <c r="E5778" s="6">
        <f t="shared" si="90"/>
        <v>6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0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3</v>
      </c>
      <c r="D5780" s="2">
        <f>CSVをコピー!N5777</f>
        <v>2</v>
      </c>
      <c r="E5780" s="6">
        <f t="shared" si="90"/>
        <v>5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3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2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5</v>
      </c>
      <c r="D5783" s="2">
        <f>CSVをコピー!N5780</f>
        <v>1</v>
      </c>
      <c r="E5783" s="6">
        <f t="shared" si="90"/>
        <v>6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5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4</v>
      </c>
      <c r="E5785" s="6">
        <f t="shared" si="90"/>
        <v>5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2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0</v>
      </c>
      <c r="E5790" s="6">
        <f t="shared" si="90"/>
        <v>0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3</v>
      </c>
      <c r="E5792" s="6">
        <f t="shared" si="90"/>
        <v>3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3</v>
      </c>
      <c r="E5799" s="6">
        <f t="shared" si="90"/>
        <v>3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1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4</v>
      </c>
      <c r="D5807" s="2">
        <f>CSVをコピー!N5804</f>
        <v>1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1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1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2</v>
      </c>
      <c r="E5810" s="6">
        <f t="shared" si="90"/>
        <v>3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4</v>
      </c>
      <c r="D5811" s="2">
        <f>CSVをコピー!N5808</f>
        <v>4</v>
      </c>
      <c r="E5811" s="6">
        <f t="shared" si="90"/>
        <v>8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6</v>
      </c>
      <c r="E5812" s="6">
        <f t="shared" si="90"/>
        <v>7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1</v>
      </c>
      <c r="E5813" s="6">
        <f t="shared" si="90"/>
        <v>4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7</v>
      </c>
      <c r="E5814" s="6">
        <f t="shared" si="90"/>
        <v>11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3</v>
      </c>
      <c r="E5815" s="6">
        <f t="shared" si="90"/>
        <v>7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5</v>
      </c>
      <c r="E5816" s="6">
        <f t="shared" si="90"/>
        <v>9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7</v>
      </c>
      <c r="E5817" s="6">
        <f t="shared" si="90"/>
        <v>14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2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8</v>
      </c>
      <c r="D5819" s="2">
        <f>CSVをコピー!N5816</f>
        <v>5</v>
      </c>
      <c r="E5819" s="6">
        <f t="shared" si="90"/>
        <v>13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2</v>
      </c>
      <c r="D5820" s="2">
        <f>CSVをコピー!N5817</f>
        <v>4</v>
      </c>
      <c r="E5820" s="6">
        <f t="shared" si="90"/>
        <v>6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2</v>
      </c>
      <c r="D5821" s="2">
        <f>CSVをコピー!N5818</f>
        <v>2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4</v>
      </c>
      <c r="D5822" s="2">
        <f>CSVをコピー!N5819</f>
        <v>4</v>
      </c>
      <c r="E5822" s="6">
        <f t="shared" si="90"/>
        <v>8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2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2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2</v>
      </c>
      <c r="D5827" s="2">
        <f>CSVをコピー!N5824</f>
        <v>1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2</v>
      </c>
      <c r="E5828" s="6">
        <f t="shared" si="90"/>
        <v>2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2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2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0</v>
      </c>
      <c r="E5832" s="6">
        <f t="shared" si="91"/>
        <v>1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1</v>
      </c>
      <c r="D5834" s="2">
        <f>CSVをコピー!N5831</f>
        <v>2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2</v>
      </c>
      <c r="D5835" s="2">
        <f>CSVをコピー!N5832</f>
        <v>1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3</v>
      </c>
      <c r="E5838" s="6">
        <f t="shared" si="91"/>
        <v>3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1</v>
      </c>
      <c r="E5840" s="6">
        <f t="shared" si="91"/>
        <v>2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1</v>
      </c>
      <c r="E5862" s="6">
        <f t="shared" si="91"/>
        <v>1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115</v>
      </c>
      <c r="D5881" s="2">
        <f>CSVをコピー!N5878</f>
        <v>132</v>
      </c>
      <c r="E5881" s="6">
        <f t="shared" si="91"/>
        <v>247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0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1</v>
      </c>
      <c r="E5906" s="6">
        <f t="shared" si="92"/>
        <v>1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1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0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1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0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2</v>
      </c>
      <c r="E5934" s="6">
        <f t="shared" si="92"/>
        <v>3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2</v>
      </c>
      <c r="E5937" s="6">
        <f t="shared" si="92"/>
        <v>3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1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0</v>
      </c>
      <c r="E5942" s="6">
        <f t="shared" si="92"/>
        <v>0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0</v>
      </c>
      <c r="E5947" s="6">
        <f t="shared" si="92"/>
        <v>0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2</v>
      </c>
      <c r="E5948" s="6">
        <f t="shared" si="92"/>
        <v>4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1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2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0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1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0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5</v>
      </c>
      <c r="E5957" s="6">
        <f t="shared" si="92"/>
        <v>6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0</v>
      </c>
      <c r="E5958" s="6">
        <f t="shared" ref="E5958:E6021" si="93">SUM(C5958:D5958)</f>
        <v>0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1</v>
      </c>
      <c r="E5960" s="6">
        <f t="shared" si="93"/>
        <v>1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1</v>
      </c>
      <c r="E5965" s="6">
        <f t="shared" si="93"/>
        <v>2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2</v>
      </c>
      <c r="D5966" s="2">
        <f>CSVをコピー!N5963</f>
        <v>0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3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2</v>
      </c>
      <c r="E5979" s="6">
        <f t="shared" si="93"/>
        <v>2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56</v>
      </c>
      <c r="E5994" s="6">
        <f t="shared" si="93"/>
        <v>105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6</v>
      </c>
      <c r="E5996" s="6">
        <f t="shared" si="93"/>
        <v>11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4</v>
      </c>
      <c r="E5997" s="6">
        <f t="shared" si="93"/>
        <v>9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3</v>
      </c>
      <c r="D5998" s="2">
        <f>CSVをコピー!N5995</f>
        <v>4</v>
      </c>
      <c r="E5998" s="6">
        <f t="shared" si="93"/>
        <v>7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</v>
      </c>
      <c r="D5999" s="2">
        <f>CSVをコピー!N5996</f>
        <v>5</v>
      </c>
      <c r="E5999" s="6">
        <f t="shared" si="93"/>
        <v>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8</v>
      </c>
      <c r="D6000" s="2">
        <f>CSVをコピー!N5997</f>
        <v>8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6</v>
      </c>
      <c r="D6001" s="2">
        <f>CSVをコピー!N5998</f>
        <v>5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6</v>
      </c>
      <c r="E6002" s="6">
        <f t="shared" si="93"/>
        <v>12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1</v>
      </c>
      <c r="D6003" s="2">
        <f>CSVをコピー!N6000</f>
        <v>10</v>
      </c>
      <c r="E6003" s="6">
        <f t="shared" si="93"/>
        <v>11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7</v>
      </c>
      <c r="D6004" s="2">
        <f>CSVをコピー!N6001</f>
        <v>10</v>
      </c>
      <c r="E6004" s="6">
        <f t="shared" si="93"/>
        <v>17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8</v>
      </c>
      <c r="E6005" s="6">
        <f t="shared" si="93"/>
        <v>14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5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3</v>
      </c>
      <c r="E6008" s="6">
        <f t="shared" si="93"/>
        <v>5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0</v>
      </c>
      <c r="D6009" s="2">
        <f>CSVをコピー!N6006</f>
        <v>9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6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8</v>
      </c>
      <c r="D6011" s="2">
        <f>CSVをコピー!N6008</f>
        <v>3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2</v>
      </c>
      <c r="D6012" s="2">
        <f>CSVをコピー!N6009</f>
        <v>4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6</v>
      </c>
      <c r="E6013" s="6">
        <f t="shared" si="93"/>
        <v>10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3</v>
      </c>
      <c r="E6014" s="6">
        <f t="shared" si="93"/>
        <v>10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3</v>
      </c>
      <c r="E6015" s="6">
        <f t="shared" si="93"/>
        <v>8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2</v>
      </c>
      <c r="E6017" s="6">
        <f t="shared" si="93"/>
        <v>8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3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8</v>
      </c>
      <c r="E6019" s="6">
        <f t="shared" si="93"/>
        <v>13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8</v>
      </c>
      <c r="D6020" s="2">
        <f>CSVをコピー!N6017</f>
        <v>2</v>
      </c>
      <c r="E6020" s="6">
        <f t="shared" si="93"/>
        <v>10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3</v>
      </c>
      <c r="E6021" s="6">
        <f t="shared" si="93"/>
        <v>6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6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5</v>
      </c>
      <c r="D6023" s="2">
        <f>CSVをコピー!N6020</f>
        <v>3</v>
      </c>
      <c r="E6023" s="6">
        <f t="shared" si="94"/>
        <v>8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</v>
      </c>
      <c r="D6024" s="2">
        <f>CSVをコピー!N6021</f>
        <v>10</v>
      </c>
      <c r="E6024" s="6">
        <f t="shared" si="94"/>
        <v>11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8</v>
      </c>
      <c r="D6025" s="2">
        <f>CSVをコピー!N6022</f>
        <v>3</v>
      </c>
      <c r="E6025" s="6">
        <f t="shared" si="94"/>
        <v>11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3</v>
      </c>
      <c r="D6026" s="2">
        <f>CSVをコピー!N6023</f>
        <v>6</v>
      </c>
      <c r="E6026" s="6">
        <f t="shared" si="94"/>
        <v>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8</v>
      </c>
      <c r="D6027" s="2">
        <f>CSVをコピー!N6024</f>
        <v>5</v>
      </c>
      <c r="E6027" s="6">
        <f t="shared" si="94"/>
        <v>13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11</v>
      </c>
      <c r="D6028" s="2">
        <f>CSVをコピー!N6025</f>
        <v>7</v>
      </c>
      <c r="E6028" s="6">
        <f t="shared" si="94"/>
        <v>18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3</v>
      </c>
      <c r="D6029" s="2">
        <f>CSVをコピー!N6026</f>
        <v>10</v>
      </c>
      <c r="E6029" s="6">
        <f t="shared" si="94"/>
        <v>13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5</v>
      </c>
      <c r="E6030" s="6">
        <f t="shared" si="94"/>
        <v>15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8</v>
      </c>
      <c r="E6031" s="6">
        <f t="shared" si="94"/>
        <v>20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6</v>
      </c>
      <c r="D6032" s="2">
        <f>CSVをコピー!N6029</f>
        <v>8</v>
      </c>
      <c r="E6032" s="6">
        <f t="shared" si="94"/>
        <v>14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12</v>
      </c>
      <c r="D6033" s="2">
        <f>CSVをコピー!N6030</f>
        <v>3</v>
      </c>
      <c r="E6033" s="6">
        <f t="shared" si="94"/>
        <v>15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9</v>
      </c>
      <c r="D6034" s="2">
        <f>CSVをコピー!N6031</f>
        <v>9</v>
      </c>
      <c r="E6034" s="6">
        <f t="shared" si="94"/>
        <v>18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16</v>
      </c>
      <c r="E6035" s="6">
        <f t="shared" si="94"/>
        <v>25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14</v>
      </c>
      <c r="E6036" s="6">
        <f t="shared" si="94"/>
        <v>28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7</v>
      </c>
      <c r="D6037" s="2">
        <f>CSVをコピー!N6034</f>
        <v>7</v>
      </c>
      <c r="E6037" s="6">
        <f t="shared" si="94"/>
        <v>14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15</v>
      </c>
      <c r="D6038" s="2">
        <f>CSVをコピー!N6035</f>
        <v>9</v>
      </c>
      <c r="E6038" s="6">
        <f t="shared" si="94"/>
        <v>24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5</v>
      </c>
      <c r="D6039" s="2">
        <f>CSVをコピー!N6036</f>
        <v>6</v>
      </c>
      <c r="E6039" s="6">
        <f t="shared" si="94"/>
        <v>11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2</v>
      </c>
      <c r="D6040" s="2">
        <f>CSVをコピー!N6037</f>
        <v>6</v>
      </c>
      <c r="E6040" s="6">
        <f t="shared" si="94"/>
        <v>8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1</v>
      </c>
      <c r="E6041" s="6">
        <f t="shared" si="94"/>
        <v>8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10</v>
      </c>
      <c r="E6042" s="6">
        <f t="shared" si="94"/>
        <v>18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6</v>
      </c>
      <c r="D6043" s="2">
        <f>CSVをコピー!N6040</f>
        <v>7</v>
      </c>
      <c r="E6043" s="6">
        <f t="shared" si="94"/>
        <v>13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12</v>
      </c>
      <c r="D6044" s="2">
        <f>CSVをコピー!N6041</f>
        <v>3</v>
      </c>
      <c r="E6044" s="6">
        <f t="shared" si="94"/>
        <v>15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9</v>
      </c>
      <c r="D6045" s="2">
        <f>CSVをコピー!N6042</f>
        <v>9</v>
      </c>
      <c r="E6045" s="6">
        <f t="shared" si="94"/>
        <v>18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10</v>
      </c>
      <c r="D6046" s="2">
        <f>CSVをコピー!N6043</f>
        <v>11</v>
      </c>
      <c r="E6046" s="6">
        <f t="shared" si="94"/>
        <v>21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11</v>
      </c>
      <c r="D6047" s="2">
        <f>CSVをコピー!N6044</f>
        <v>8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0</v>
      </c>
      <c r="D6048" s="2">
        <f>CSVをコピー!N6045</f>
        <v>11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6</v>
      </c>
      <c r="D6049" s="2">
        <f>CSVをコピー!N6046</f>
        <v>5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5</v>
      </c>
      <c r="D6050" s="2">
        <f>CSVをコピー!N6047</f>
        <v>7</v>
      </c>
      <c r="E6050" s="6">
        <f t="shared" si="94"/>
        <v>12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6</v>
      </c>
      <c r="D6051" s="2">
        <f>CSVをコピー!N6048</f>
        <v>5</v>
      </c>
      <c r="E6051" s="6">
        <f t="shared" si="94"/>
        <v>11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4</v>
      </c>
      <c r="E6052" s="6">
        <f t="shared" si="94"/>
        <v>13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8</v>
      </c>
      <c r="D6053" s="2">
        <f>CSVをコピー!N6050</f>
        <v>7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8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9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3</v>
      </c>
      <c r="E6056" s="6">
        <f t="shared" si="94"/>
        <v>8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5</v>
      </c>
      <c r="D6057" s="2">
        <f>CSVをコピー!N6054</f>
        <v>10</v>
      </c>
      <c r="E6057" s="6">
        <f t="shared" si="94"/>
        <v>15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12</v>
      </c>
      <c r="D6058" s="2">
        <f>CSVをコピー!N6055</f>
        <v>6</v>
      </c>
      <c r="E6058" s="6">
        <f t="shared" si="94"/>
        <v>18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9</v>
      </c>
      <c r="D6059" s="2">
        <f>CSVをコピー!N6056</f>
        <v>8</v>
      </c>
      <c r="E6059" s="6">
        <f t="shared" si="94"/>
        <v>17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3</v>
      </c>
      <c r="D6060" s="2">
        <f>CSVをコピー!N6057</f>
        <v>7</v>
      </c>
      <c r="E6060" s="6">
        <f t="shared" si="94"/>
        <v>10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6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6</v>
      </c>
      <c r="D6062" s="2">
        <f>CSVをコピー!N6059</f>
        <v>8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4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4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8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7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1</v>
      </c>
      <c r="D6067" s="2">
        <f>CSVをコピー!N6064</f>
        <v>5</v>
      </c>
      <c r="E6067" s="6">
        <f t="shared" si="94"/>
        <v>6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3</v>
      </c>
      <c r="D6068" s="2">
        <f>CSVをコピー!N6065</f>
        <v>9</v>
      </c>
      <c r="E6068" s="6">
        <f t="shared" si="94"/>
        <v>12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11</v>
      </c>
      <c r="E6069" s="6">
        <f t="shared" si="94"/>
        <v>21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6</v>
      </c>
      <c r="D6070" s="2">
        <f>CSVをコピー!N6067</f>
        <v>5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15</v>
      </c>
      <c r="E6071" s="6">
        <f t="shared" si="94"/>
        <v>16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1</v>
      </c>
      <c r="D6072" s="2">
        <f>CSVをコピー!N6069</f>
        <v>7</v>
      </c>
      <c r="E6072" s="6">
        <f t="shared" si="94"/>
        <v>8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3</v>
      </c>
      <c r="D6073" s="2">
        <f>CSVをコピー!N6070</f>
        <v>9</v>
      </c>
      <c r="E6073" s="6">
        <f t="shared" si="94"/>
        <v>12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2</v>
      </c>
      <c r="D6074" s="2">
        <f>CSVをコピー!N6071</f>
        <v>14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6</v>
      </c>
      <c r="D6075" s="2">
        <f>CSVをコピー!N6072</f>
        <v>4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12</v>
      </c>
      <c r="D6076" s="2">
        <f>CSVをコピー!N6073</f>
        <v>6</v>
      </c>
      <c r="E6076" s="6">
        <f t="shared" si="94"/>
        <v>18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8</v>
      </c>
      <c r="D6077" s="2">
        <f>CSVをコピー!N6074</f>
        <v>4</v>
      </c>
      <c r="E6077" s="6">
        <f t="shared" si="94"/>
        <v>12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5</v>
      </c>
      <c r="E6078" s="6">
        <f t="shared" si="94"/>
        <v>8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6</v>
      </c>
      <c r="D6079" s="2">
        <f>CSVをコピー!N6076</f>
        <v>4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7</v>
      </c>
      <c r="E6080" s="6">
        <f t="shared" si="94"/>
        <v>9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4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2</v>
      </c>
      <c r="E6082" s="6">
        <f t="shared" si="94"/>
        <v>4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4</v>
      </c>
      <c r="D6083" s="2">
        <f>CSVをコピー!N6080</f>
        <v>6</v>
      </c>
      <c r="E6083" s="6">
        <f t="shared" si="94"/>
        <v>10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1</v>
      </c>
      <c r="E6084" s="6">
        <f t="shared" si="94"/>
        <v>2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1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523</v>
      </c>
      <c r="D6107" s="2">
        <f>CSVをコピー!N6104</f>
        <v>583</v>
      </c>
      <c r="E6107" s="6">
        <f t="shared" si="95"/>
        <v>1106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1</v>
      </c>
      <c r="D6110" s="2">
        <f>CSVをコピー!N6107</f>
        <v>1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3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3</v>
      </c>
      <c r="D6114" s="2">
        <f>CSVをコピー!N6111</f>
        <v>2</v>
      </c>
      <c r="E6114" s="6">
        <f t="shared" si="95"/>
        <v>5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0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2</v>
      </c>
      <c r="E6120" s="6">
        <f t="shared" si="95"/>
        <v>3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2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5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2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0</v>
      </c>
      <c r="E6124" s="6">
        <f t="shared" si="95"/>
        <v>1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7</v>
      </c>
      <c r="E6126" s="6">
        <f t="shared" si="95"/>
        <v>8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0</v>
      </c>
      <c r="E6127" s="6">
        <f t="shared" si="95"/>
        <v>5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1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0</v>
      </c>
      <c r="D6129" s="2">
        <f>CSVをコピー!N6126</f>
        <v>3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4</v>
      </c>
      <c r="D6130" s="2">
        <f>CSVをコピー!N6127</f>
        <v>1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2</v>
      </c>
      <c r="D6131" s="2">
        <f>CSVをコピー!N6128</f>
        <v>2</v>
      </c>
      <c r="E6131" s="6">
        <f t="shared" si="95"/>
        <v>4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5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6</v>
      </c>
      <c r="D6133" s="2">
        <f>CSVをコピー!N6130</f>
        <v>5</v>
      </c>
      <c r="E6133" s="6">
        <f t="shared" si="95"/>
        <v>11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5</v>
      </c>
      <c r="E6134" s="6">
        <f t="shared" si="95"/>
        <v>10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3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2</v>
      </c>
      <c r="E6136" s="6">
        <f t="shared" si="95"/>
        <v>8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2</v>
      </c>
      <c r="E6137" s="6">
        <f t="shared" si="95"/>
        <v>6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4</v>
      </c>
      <c r="D6138" s="2">
        <f>CSVをコピー!N6135</f>
        <v>4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4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3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2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3</v>
      </c>
      <c r="D6142" s="2">
        <f>CSVをコピー!N6139</f>
        <v>2</v>
      </c>
      <c r="E6142" s="6">
        <f t="shared" si="95"/>
        <v>5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0</v>
      </c>
      <c r="E6143" s="6">
        <f t="shared" si="95"/>
        <v>3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5</v>
      </c>
      <c r="E6144" s="6">
        <f t="shared" si="95"/>
        <v>9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0</v>
      </c>
      <c r="D6145" s="2">
        <f>CSVをコピー!N6142</f>
        <v>6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1</v>
      </c>
      <c r="E6146" s="6">
        <f t="shared" si="95"/>
        <v>3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4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5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3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3</v>
      </c>
      <c r="D6155" s="2">
        <f>CSVをコピー!N6152</f>
        <v>5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6</v>
      </c>
      <c r="E6156" s="6">
        <f t="shared" si="96"/>
        <v>11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1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2</v>
      </c>
      <c r="E6158" s="6">
        <f t="shared" si="96"/>
        <v>8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4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3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2</v>
      </c>
      <c r="E6161" s="6">
        <f t="shared" si="96"/>
        <v>6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3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4</v>
      </c>
      <c r="E6163" s="6">
        <f t="shared" si="96"/>
        <v>8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5</v>
      </c>
      <c r="E6164" s="6">
        <f t="shared" si="96"/>
        <v>6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3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2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2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4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6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0</v>
      </c>
      <c r="E6172" s="6">
        <f t="shared" si="96"/>
        <v>2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5</v>
      </c>
      <c r="E6178" s="6">
        <f t="shared" si="96"/>
        <v>8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3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2</v>
      </c>
      <c r="E6180" s="6">
        <f t="shared" si="96"/>
        <v>3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4</v>
      </c>
      <c r="E6181" s="6">
        <f t="shared" si="96"/>
        <v>7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0</v>
      </c>
      <c r="E6182" s="6">
        <f t="shared" si="96"/>
        <v>1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4</v>
      </c>
      <c r="E6183" s="6">
        <f t="shared" si="96"/>
        <v>5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5</v>
      </c>
      <c r="E6184" s="6">
        <f t="shared" si="96"/>
        <v>8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0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2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2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2</v>
      </c>
      <c r="E6189" s="6">
        <f t="shared" si="96"/>
        <v>5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3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0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2</v>
      </c>
      <c r="E6194" s="6">
        <f t="shared" si="96"/>
        <v>5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2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1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230</v>
      </c>
      <c r="D6220" s="2">
        <f>CSVをコピー!N6217</f>
        <v>227</v>
      </c>
      <c r="E6220" s="6">
        <f t="shared" si="97"/>
        <v>457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2</v>
      </c>
      <c r="E6230" s="6">
        <f t="shared" si="97"/>
        <v>4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0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2</v>
      </c>
      <c r="D6237" s="2">
        <f>CSVをコピー!N6234</f>
        <v>0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1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1</v>
      </c>
      <c r="D6243" s="2">
        <f>CSVをコピー!N6240</f>
        <v>2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3</v>
      </c>
      <c r="D6244" s="2">
        <f>CSVをコピー!N6241</f>
        <v>4</v>
      </c>
      <c r="E6244" s="6">
        <f t="shared" si="97"/>
        <v>7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2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1</v>
      </c>
      <c r="E6251" s="6">
        <f t="shared" si="97"/>
        <v>1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1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3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2</v>
      </c>
      <c r="E6254" s="6">
        <f t="shared" si="97"/>
        <v>4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0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0</v>
      </c>
      <c r="E6261" s="6">
        <f t="shared" si="97"/>
        <v>1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3</v>
      </c>
      <c r="D6264" s="2">
        <f>CSVをコピー!N6261</f>
        <v>1</v>
      </c>
      <c r="E6264" s="6">
        <f t="shared" si="97"/>
        <v>4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0</v>
      </c>
      <c r="E6265" s="6">
        <f t="shared" si="97"/>
        <v>0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2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3</v>
      </c>
      <c r="D6272" s="2">
        <f>CSVをコピー!N6269</f>
        <v>3</v>
      </c>
      <c r="E6272" s="6">
        <f t="shared" si="97"/>
        <v>6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3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1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0</v>
      </c>
      <c r="E6277" s="6">
        <f t="shared" si="97"/>
        <v>0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3</v>
      </c>
      <c r="D6278" s="2">
        <f>CSVをコピー!N6275</f>
        <v>3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3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5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0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3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1</v>
      </c>
      <c r="E6293" s="6">
        <f t="shared" si="98"/>
        <v>2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3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0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2</v>
      </c>
      <c r="D6298" s="2">
        <f>CSVをコピー!N6295</f>
        <v>1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0</v>
      </c>
      <c r="D6299" s="2">
        <f>CSVをコピー!N6296</f>
        <v>3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2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3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2</v>
      </c>
      <c r="E6304" s="6">
        <f t="shared" si="98"/>
        <v>4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0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1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2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1</v>
      </c>
      <c r="E6311" s="6">
        <f t="shared" si="98"/>
        <v>3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1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1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105</v>
      </c>
      <c r="D6333" s="2">
        <f>CSVをコピー!N6330</f>
        <v>130</v>
      </c>
      <c r="E6333" s="6">
        <f t="shared" si="98"/>
        <v>235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3</v>
      </c>
      <c r="E6338" s="6">
        <f t="shared" si="98"/>
        <v>3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0</v>
      </c>
      <c r="E6340" s="6">
        <f t="shared" si="98"/>
        <v>0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3</v>
      </c>
      <c r="D6342" s="2">
        <f>CSVをコピー!N6339</f>
        <v>1</v>
      </c>
      <c r="E6342" s="6">
        <f t="shared" ref="E6342:E6405" si="99">SUM(C6342:D6342)</f>
        <v>4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5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2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3</v>
      </c>
      <c r="E6345" s="6">
        <f t="shared" si="99"/>
        <v>5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0</v>
      </c>
      <c r="E6346" s="6">
        <f t="shared" si="99"/>
        <v>1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4</v>
      </c>
      <c r="D6347" s="2">
        <f>CSVをコピー!N6344</f>
        <v>1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2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2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2</v>
      </c>
      <c r="D6359" s="2">
        <f>CSVをコピー!N6356</f>
        <v>0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1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4</v>
      </c>
      <c r="E6368" s="6">
        <f t="shared" si="99"/>
        <v>4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2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2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0</v>
      </c>
      <c r="E6377" s="6">
        <f t="shared" si="99"/>
        <v>3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1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3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0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3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1</v>
      </c>
      <c r="E6382" s="6">
        <f t="shared" si="99"/>
        <v>2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2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2</v>
      </c>
      <c r="E6400" s="6">
        <f t="shared" si="99"/>
        <v>3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2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58</v>
      </c>
      <c r="D6446" s="2">
        <f>CSVをコピー!N6443</f>
        <v>70</v>
      </c>
      <c r="E6446" s="6">
        <f t="shared" si="100"/>
        <v>128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6</v>
      </c>
      <c r="D6448" s="2">
        <f>CSVをコピー!N6445</f>
        <v>3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4</v>
      </c>
      <c r="E6449" s="6">
        <f t="shared" si="100"/>
        <v>6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4</v>
      </c>
      <c r="D6450" s="2">
        <f>CSVをコピー!N6447</f>
        <v>8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6</v>
      </c>
      <c r="D6451" s="2">
        <f>CSVをコピー!N6448</f>
        <v>5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4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7</v>
      </c>
      <c r="E6453" s="6">
        <f t="shared" si="100"/>
        <v>12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2</v>
      </c>
      <c r="D6454" s="2">
        <f>CSVをコピー!N6451</f>
        <v>7</v>
      </c>
      <c r="E6454" s="6">
        <f t="shared" si="100"/>
        <v>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7</v>
      </c>
      <c r="E6455" s="6">
        <f t="shared" si="100"/>
        <v>9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9</v>
      </c>
      <c r="D6456" s="2">
        <f>CSVをコピー!N6453</f>
        <v>7</v>
      </c>
      <c r="E6456" s="6">
        <f t="shared" si="100"/>
        <v>16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7</v>
      </c>
      <c r="E6457" s="6">
        <f t="shared" si="100"/>
        <v>11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1</v>
      </c>
      <c r="E6458" s="6">
        <f t="shared" si="100"/>
        <v>4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7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4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4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2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4</v>
      </c>
      <c r="D6463" s="2">
        <f>CSVをコピー!N6460</f>
        <v>1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0</v>
      </c>
      <c r="D6464" s="2">
        <f>CSVをコピー!N6461</f>
        <v>2</v>
      </c>
      <c r="E6464" s="6">
        <f t="shared" si="100"/>
        <v>2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3</v>
      </c>
      <c r="E6465" s="6">
        <f t="shared" si="100"/>
        <v>5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3</v>
      </c>
      <c r="D6466" s="2">
        <f>CSVをコピー!N6463</f>
        <v>1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2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1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1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3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0</v>
      </c>
      <c r="E6479" s="6">
        <f t="shared" si="101"/>
        <v>1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2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5</v>
      </c>
      <c r="E6481" s="6">
        <f t="shared" si="101"/>
        <v>10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7</v>
      </c>
      <c r="E6482" s="6">
        <f t="shared" si="101"/>
        <v>11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2</v>
      </c>
      <c r="D6483" s="2">
        <f>CSVをコピー!N6480</f>
        <v>1</v>
      </c>
      <c r="E6483" s="6">
        <f t="shared" si="101"/>
        <v>3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3</v>
      </c>
      <c r="E6484" s="6">
        <f t="shared" si="101"/>
        <v>6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4</v>
      </c>
      <c r="D6485" s="2">
        <f>CSVをコピー!N6482</f>
        <v>4</v>
      </c>
      <c r="E6485" s="6">
        <f t="shared" si="101"/>
        <v>8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8</v>
      </c>
      <c r="D6486" s="2">
        <f>CSVをコピー!N6483</f>
        <v>7</v>
      </c>
      <c r="E6486" s="6">
        <f t="shared" si="101"/>
        <v>15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9</v>
      </c>
      <c r="E6487" s="6">
        <f t="shared" si="101"/>
        <v>15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5</v>
      </c>
      <c r="E6488" s="6">
        <f t="shared" si="101"/>
        <v>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10</v>
      </c>
      <c r="E6489" s="6">
        <f t="shared" si="101"/>
        <v>15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8</v>
      </c>
      <c r="D6490" s="2">
        <f>CSVをコピー!N6487</f>
        <v>2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8</v>
      </c>
      <c r="E6491" s="6">
        <f t="shared" si="101"/>
        <v>12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3</v>
      </c>
      <c r="E6492" s="6">
        <f t="shared" si="101"/>
        <v>7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1</v>
      </c>
      <c r="D6494" s="2">
        <f>CSVをコピー!N6491</f>
        <v>4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3</v>
      </c>
      <c r="E6495" s="6">
        <f t="shared" si="101"/>
        <v>10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10</v>
      </c>
      <c r="E6496" s="6">
        <f t="shared" si="101"/>
        <v>18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10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2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2</v>
      </c>
      <c r="E6499" s="6">
        <f t="shared" si="101"/>
        <v>6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3</v>
      </c>
      <c r="E6500" s="6">
        <f t="shared" si="101"/>
        <v>9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1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2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4</v>
      </c>
      <c r="E6504" s="6">
        <f t="shared" si="101"/>
        <v>7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4</v>
      </c>
      <c r="D6506" s="2">
        <f>CSVをコピー!N6503</f>
        <v>2</v>
      </c>
      <c r="E6506" s="6">
        <f t="shared" si="101"/>
        <v>6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0</v>
      </c>
      <c r="E6507" s="6">
        <f t="shared" si="101"/>
        <v>1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4</v>
      </c>
      <c r="E6508" s="6">
        <f t="shared" si="101"/>
        <v>6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2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1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4</v>
      </c>
      <c r="D6511" s="2">
        <f>CSVをコピー!N6508</f>
        <v>2</v>
      </c>
      <c r="E6511" s="6">
        <f t="shared" si="101"/>
        <v>6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0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2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1</v>
      </c>
      <c r="E6521" s="6">
        <f t="shared" si="101"/>
        <v>1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0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3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4</v>
      </c>
      <c r="E6534" s="6">
        <f t="shared" ref="E6534:E6597" si="102">SUM(C6534:D6534)</f>
        <v>7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1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2</v>
      </c>
      <c r="E6537" s="6">
        <f t="shared" si="102"/>
        <v>3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2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220</v>
      </c>
      <c r="D6559" s="2">
        <f>CSVをコピー!N6556</f>
        <v>257</v>
      </c>
      <c r="E6559" s="6">
        <f t="shared" si="102"/>
        <v>477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2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2</v>
      </c>
      <c r="D6706" s="2">
        <f>CSVをコピー!N6703</f>
        <v>0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2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3</v>
      </c>
      <c r="D6721" s="2">
        <f>CSVをコピー!N6718</f>
        <v>1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1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1</v>
      </c>
      <c r="E6727" s="6">
        <f t="shared" si="105"/>
        <v>2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1</v>
      </c>
      <c r="E6731" s="6">
        <f t="shared" si="105"/>
        <v>2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3</v>
      </c>
      <c r="E6748" s="6">
        <f t="shared" si="105"/>
        <v>4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33</v>
      </c>
      <c r="D6785" s="2">
        <f>CSVをコピー!N6782</f>
        <v>34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5</v>
      </c>
      <c r="D6787" s="2">
        <f>CSVをコピー!N6784</f>
        <v>3</v>
      </c>
      <c r="E6787" s="6">
        <f t="shared" si="105"/>
        <v>8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1</v>
      </c>
      <c r="D6788" s="2">
        <f>CSVをコピー!N6785</f>
        <v>3</v>
      </c>
      <c r="E6788" s="6">
        <f t="shared" si="105"/>
        <v>4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4</v>
      </c>
      <c r="E6789" s="6">
        <f t="shared" si="105"/>
        <v>9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3</v>
      </c>
      <c r="D6790" s="2">
        <f>CSVをコピー!N6787</f>
        <v>3</v>
      </c>
      <c r="E6790" s="6">
        <f t="shared" ref="E6790:E6853" si="106">SUM(C6790:D6790)</f>
        <v>6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2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6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4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4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4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8</v>
      </c>
      <c r="D6796" s="2">
        <f>CSVをコピー!N6793</f>
        <v>5</v>
      </c>
      <c r="E6796" s="6">
        <f t="shared" si="106"/>
        <v>13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4</v>
      </c>
      <c r="D6797" s="2">
        <f>CSVをコピー!N6794</f>
        <v>2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6</v>
      </c>
      <c r="D6798" s="2">
        <f>CSVをコピー!N6795</f>
        <v>7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5</v>
      </c>
      <c r="D6799" s="2">
        <f>CSVをコピー!N6796</f>
        <v>5</v>
      </c>
      <c r="E6799" s="6">
        <f t="shared" si="106"/>
        <v>10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11</v>
      </c>
      <c r="D6800" s="2">
        <f>CSVをコピー!N6797</f>
        <v>8</v>
      </c>
      <c r="E6800" s="6">
        <f t="shared" si="106"/>
        <v>19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3</v>
      </c>
      <c r="D6801" s="2">
        <f>CSVをコピー!N6798</f>
        <v>4</v>
      </c>
      <c r="E6801" s="6">
        <f t="shared" si="106"/>
        <v>7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12</v>
      </c>
      <c r="D6802" s="2">
        <f>CSVをコピー!N6799</f>
        <v>6</v>
      </c>
      <c r="E6802" s="6">
        <f t="shared" si="106"/>
        <v>18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6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4</v>
      </c>
      <c r="D6805" s="2">
        <f>CSVをコピー!N6802</f>
        <v>11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6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6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10</v>
      </c>
      <c r="D6808" s="2">
        <f>CSVをコピー!N6805</f>
        <v>2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7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5</v>
      </c>
      <c r="E6810" s="6">
        <f t="shared" si="106"/>
        <v>6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4</v>
      </c>
      <c r="E6811" s="6">
        <f t="shared" si="106"/>
        <v>7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7</v>
      </c>
      <c r="E6812" s="6">
        <f t="shared" si="106"/>
        <v>11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8</v>
      </c>
      <c r="E6813" s="6">
        <f t="shared" si="106"/>
        <v>14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3</v>
      </c>
      <c r="D6814" s="2">
        <f>CSVをコピー!N6811</f>
        <v>2</v>
      </c>
      <c r="E6814" s="6">
        <f t="shared" si="106"/>
        <v>5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7</v>
      </c>
      <c r="D6815" s="2">
        <f>CSVをコピー!N6812</f>
        <v>4</v>
      </c>
      <c r="E6815" s="6">
        <f t="shared" si="106"/>
        <v>11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2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4</v>
      </c>
      <c r="E6817" s="6">
        <f t="shared" si="106"/>
        <v>6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4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6</v>
      </c>
      <c r="E6819" s="6">
        <f t="shared" si="106"/>
        <v>8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7</v>
      </c>
      <c r="E6820" s="6">
        <f t="shared" si="106"/>
        <v>16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9</v>
      </c>
      <c r="D6821" s="2">
        <f>CSVをコピー!N6818</f>
        <v>3</v>
      </c>
      <c r="E6821" s="6">
        <f t="shared" si="106"/>
        <v>12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4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2</v>
      </c>
      <c r="D6823" s="2">
        <f>CSVをコピー!N6820</f>
        <v>2</v>
      </c>
      <c r="E6823" s="6">
        <f t="shared" si="106"/>
        <v>4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5</v>
      </c>
      <c r="E6824" s="6">
        <f t="shared" si="106"/>
        <v>11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6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2</v>
      </c>
      <c r="E6826" s="6">
        <f t="shared" si="106"/>
        <v>6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1</v>
      </c>
      <c r="D6827" s="2">
        <f>CSVをコピー!N6824</f>
        <v>2</v>
      </c>
      <c r="E6827" s="6">
        <f t="shared" si="106"/>
        <v>3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9</v>
      </c>
      <c r="E6828" s="6">
        <f t="shared" si="106"/>
        <v>13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6</v>
      </c>
      <c r="E6829" s="6">
        <f t="shared" si="106"/>
        <v>11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8</v>
      </c>
      <c r="D6830" s="2">
        <f>CSVをコピー!N6827</f>
        <v>8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5</v>
      </c>
      <c r="E6831" s="6">
        <f t="shared" si="106"/>
        <v>12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12</v>
      </c>
      <c r="D6832" s="2">
        <f>CSVをコピー!N6829</f>
        <v>10</v>
      </c>
      <c r="E6832" s="6">
        <f t="shared" si="106"/>
        <v>22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10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5</v>
      </c>
      <c r="D6834" s="2">
        <f>CSVをコピー!N6831</f>
        <v>12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8</v>
      </c>
      <c r="E6835" s="6">
        <f t="shared" si="106"/>
        <v>17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13</v>
      </c>
      <c r="E6836" s="6">
        <f t="shared" si="106"/>
        <v>21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12</v>
      </c>
      <c r="E6837" s="6">
        <f t="shared" si="106"/>
        <v>23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12</v>
      </c>
      <c r="D6838" s="2">
        <f>CSVをコピー!N6835</f>
        <v>14</v>
      </c>
      <c r="E6838" s="6">
        <f t="shared" si="106"/>
        <v>26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5</v>
      </c>
      <c r="D6839" s="2">
        <f>CSVをコピー!N6836</f>
        <v>12</v>
      </c>
      <c r="E6839" s="6">
        <f t="shared" si="106"/>
        <v>17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10</v>
      </c>
      <c r="D6840" s="2">
        <f>CSVをコピー!N6837</f>
        <v>6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7</v>
      </c>
      <c r="E6841" s="6">
        <f t="shared" si="106"/>
        <v>13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4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6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7</v>
      </c>
      <c r="D6844" s="2">
        <f>CSVをコピー!N6841</f>
        <v>7</v>
      </c>
      <c r="E6844" s="6">
        <f t="shared" si="106"/>
        <v>14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1</v>
      </c>
      <c r="D6845" s="2">
        <f>CSVをコピー!N6842</f>
        <v>6</v>
      </c>
      <c r="E6845" s="6">
        <f t="shared" si="106"/>
        <v>7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6</v>
      </c>
      <c r="D6846" s="2">
        <f>CSVをコピー!N6843</f>
        <v>2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3</v>
      </c>
      <c r="E6847" s="6">
        <f t="shared" si="106"/>
        <v>10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8</v>
      </c>
      <c r="D6848" s="2">
        <f>CSVをコピー!N6845</f>
        <v>6</v>
      </c>
      <c r="E6848" s="6">
        <f t="shared" si="106"/>
        <v>14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7</v>
      </c>
      <c r="E6849" s="6">
        <f t="shared" si="106"/>
        <v>12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3</v>
      </c>
      <c r="D6851" s="2">
        <f>CSVをコピー!N6848</f>
        <v>5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7</v>
      </c>
      <c r="E6852" s="6">
        <f t="shared" si="106"/>
        <v>12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5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0</v>
      </c>
      <c r="E6854" s="6">
        <f t="shared" ref="E6854:E6917" si="107">SUM(C6854:D6854)</f>
        <v>3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5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6</v>
      </c>
      <c r="E6856" s="6">
        <f t="shared" si="107"/>
        <v>11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2</v>
      </c>
      <c r="E6857" s="6">
        <f t="shared" si="107"/>
        <v>5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3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5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5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2</v>
      </c>
      <c r="E6861" s="6">
        <f t="shared" si="107"/>
        <v>5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3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1</v>
      </c>
      <c r="E6863" s="6">
        <f t="shared" si="107"/>
        <v>1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4</v>
      </c>
      <c r="E6864" s="6">
        <f t="shared" si="107"/>
        <v>8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6</v>
      </c>
      <c r="E6865" s="6">
        <f t="shared" si="107"/>
        <v>10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1</v>
      </c>
      <c r="D6866" s="2">
        <f>CSVをコピー!N6863</f>
        <v>1</v>
      </c>
      <c r="E6866" s="6">
        <f t="shared" si="107"/>
        <v>2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6</v>
      </c>
      <c r="D6867" s="2">
        <f>CSVをコピー!N6864</f>
        <v>2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4</v>
      </c>
      <c r="E6868" s="6">
        <f t="shared" si="107"/>
        <v>7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3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3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3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1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1</v>
      </c>
      <c r="E6873" s="6">
        <f t="shared" si="107"/>
        <v>3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2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443</v>
      </c>
      <c r="D6898" s="2">
        <f>CSVをコピー!N6895</f>
        <v>451</v>
      </c>
      <c r="E6898" s="6">
        <f t="shared" si="107"/>
        <v>894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1</v>
      </c>
      <c r="D6900" s="2">
        <f>CSVをコピー!N6897</f>
        <v>5</v>
      </c>
      <c r="E6900" s="6">
        <f t="shared" si="107"/>
        <v>6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8</v>
      </c>
      <c r="D6901" s="2">
        <f>CSVをコピー!N6898</f>
        <v>4</v>
      </c>
      <c r="E6901" s="6">
        <f t="shared" si="107"/>
        <v>12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5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6</v>
      </c>
      <c r="D6903" s="2">
        <f>CSVをコピー!N6900</f>
        <v>6</v>
      </c>
      <c r="E6903" s="6">
        <f t="shared" si="107"/>
        <v>12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11</v>
      </c>
      <c r="D6904" s="2">
        <f>CSVをコピー!N6901</f>
        <v>14</v>
      </c>
      <c r="E6904" s="6">
        <f t="shared" si="107"/>
        <v>25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12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10</v>
      </c>
      <c r="D6906" s="2">
        <f>CSVをコピー!N6903</f>
        <v>8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9</v>
      </c>
      <c r="D6907" s="2">
        <f>CSVをコピー!N6904</f>
        <v>12</v>
      </c>
      <c r="E6907" s="6">
        <f t="shared" si="107"/>
        <v>21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7</v>
      </c>
      <c r="E6908" s="6">
        <f t="shared" si="107"/>
        <v>18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10</v>
      </c>
      <c r="E6909" s="6">
        <f t="shared" si="107"/>
        <v>20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7</v>
      </c>
      <c r="D6910" s="2">
        <f>CSVをコピー!N6907</f>
        <v>5</v>
      </c>
      <c r="E6910" s="6">
        <f t="shared" si="107"/>
        <v>12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10</v>
      </c>
      <c r="D6911" s="2">
        <f>CSVをコピー!N6908</f>
        <v>11</v>
      </c>
      <c r="E6911" s="6">
        <f t="shared" si="107"/>
        <v>21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12</v>
      </c>
      <c r="D6912" s="2">
        <f>CSVをコピー!N6909</f>
        <v>5</v>
      </c>
      <c r="E6912" s="6">
        <f t="shared" si="107"/>
        <v>17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5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11</v>
      </c>
      <c r="D6914" s="2">
        <f>CSVをコピー!N6911</f>
        <v>7</v>
      </c>
      <c r="E6914" s="6">
        <f t="shared" si="107"/>
        <v>18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9</v>
      </c>
      <c r="D6915" s="2">
        <f>CSVをコピー!N6912</f>
        <v>4</v>
      </c>
      <c r="E6915" s="6">
        <f t="shared" si="107"/>
        <v>13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11</v>
      </c>
      <c r="E6916" s="6">
        <f t="shared" si="107"/>
        <v>21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13</v>
      </c>
      <c r="D6917" s="2">
        <f>CSVをコピー!N6914</f>
        <v>6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10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7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9</v>
      </c>
      <c r="D6920" s="2">
        <f>CSVをコピー!N6917</f>
        <v>9</v>
      </c>
      <c r="E6920" s="6">
        <f t="shared" si="108"/>
        <v>18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6</v>
      </c>
      <c r="D6921" s="2">
        <f>CSVをコピー!N6918</f>
        <v>6</v>
      </c>
      <c r="E6921" s="6">
        <f t="shared" si="108"/>
        <v>12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5</v>
      </c>
      <c r="D6922" s="2">
        <f>CSVをコピー!N6919</f>
        <v>6</v>
      </c>
      <c r="E6922" s="6">
        <f t="shared" si="108"/>
        <v>11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3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</v>
      </c>
      <c r="D6924" s="2">
        <f>CSVをコピー!N6921</f>
        <v>6</v>
      </c>
      <c r="E6924" s="6">
        <f t="shared" si="108"/>
        <v>7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4</v>
      </c>
      <c r="E6925" s="6">
        <f t="shared" si="108"/>
        <v>12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4</v>
      </c>
      <c r="E6926" s="6">
        <f t="shared" si="108"/>
        <v>13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5</v>
      </c>
      <c r="D6927" s="2">
        <f>CSVをコピー!N6924</f>
        <v>8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8</v>
      </c>
      <c r="D6928" s="2">
        <f>CSVをコピー!N6925</f>
        <v>5</v>
      </c>
      <c r="E6928" s="6">
        <f t="shared" si="108"/>
        <v>13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8</v>
      </c>
      <c r="D6929" s="2">
        <f>CSVをコピー!N6926</f>
        <v>5</v>
      </c>
      <c r="E6929" s="6">
        <f t="shared" si="108"/>
        <v>13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5</v>
      </c>
      <c r="D6930" s="2">
        <f>CSVをコピー!N6927</f>
        <v>1</v>
      </c>
      <c r="E6930" s="6">
        <f t="shared" si="108"/>
        <v>6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2</v>
      </c>
      <c r="D6931" s="2">
        <f>CSVをコピー!N6928</f>
        <v>5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5</v>
      </c>
      <c r="E6932" s="6">
        <f t="shared" si="108"/>
        <v>11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9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10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6</v>
      </c>
      <c r="D6935" s="2">
        <f>CSVをコピー!N6932</f>
        <v>8</v>
      </c>
      <c r="E6935" s="6">
        <f t="shared" si="108"/>
        <v>14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6</v>
      </c>
      <c r="E6936" s="6">
        <f t="shared" si="108"/>
        <v>13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5</v>
      </c>
      <c r="D6937" s="2">
        <f>CSVをコピー!N6934</f>
        <v>9</v>
      </c>
      <c r="E6937" s="6">
        <f t="shared" si="108"/>
        <v>14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11</v>
      </c>
      <c r="D6938" s="2">
        <f>CSVをコピー!N6935</f>
        <v>12</v>
      </c>
      <c r="E6938" s="6">
        <f t="shared" si="108"/>
        <v>23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14</v>
      </c>
      <c r="D6939" s="2">
        <f>CSVをコピー!N6936</f>
        <v>13</v>
      </c>
      <c r="E6939" s="6">
        <f t="shared" si="108"/>
        <v>27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16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9</v>
      </c>
      <c r="E6941" s="6">
        <f t="shared" si="108"/>
        <v>18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11</v>
      </c>
      <c r="D6942" s="2">
        <f>CSVをコピー!N6939</f>
        <v>3</v>
      </c>
      <c r="E6942" s="6">
        <f t="shared" si="108"/>
        <v>14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11</v>
      </c>
      <c r="E6943" s="6">
        <f t="shared" si="108"/>
        <v>21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14</v>
      </c>
      <c r="D6944" s="2">
        <f>CSVをコピー!N6941</f>
        <v>10</v>
      </c>
      <c r="E6944" s="6">
        <f t="shared" si="108"/>
        <v>24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10</v>
      </c>
      <c r="D6945" s="2">
        <f>CSVをコピー!N6942</f>
        <v>12</v>
      </c>
      <c r="E6945" s="6">
        <f t="shared" si="108"/>
        <v>22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14</v>
      </c>
      <c r="D6946" s="2">
        <f>CSVをコピー!N6943</f>
        <v>13</v>
      </c>
      <c r="E6946" s="6">
        <f t="shared" si="108"/>
        <v>27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10</v>
      </c>
      <c r="D6947" s="2">
        <f>CSVをコピー!N6944</f>
        <v>16</v>
      </c>
      <c r="E6947" s="6">
        <f t="shared" si="108"/>
        <v>26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18</v>
      </c>
      <c r="D6948" s="2">
        <f>CSVをコピー!N6945</f>
        <v>14</v>
      </c>
      <c r="E6948" s="6">
        <f t="shared" si="108"/>
        <v>32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13</v>
      </c>
      <c r="D6949" s="2">
        <f>CSVをコピー!N6946</f>
        <v>14</v>
      </c>
      <c r="E6949" s="6">
        <f t="shared" si="108"/>
        <v>27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10</v>
      </c>
      <c r="E6950" s="6">
        <f t="shared" si="108"/>
        <v>18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12</v>
      </c>
      <c r="D6951" s="2">
        <f>CSVをコピー!N6948</f>
        <v>19</v>
      </c>
      <c r="E6951" s="6">
        <f t="shared" si="108"/>
        <v>31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7</v>
      </c>
      <c r="D6952" s="2">
        <f>CSVをコピー!N6949</f>
        <v>12</v>
      </c>
      <c r="E6952" s="6">
        <f t="shared" si="108"/>
        <v>19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15</v>
      </c>
      <c r="D6953" s="2">
        <f>CSVをコピー!N6950</f>
        <v>19</v>
      </c>
      <c r="E6953" s="6">
        <f t="shared" si="108"/>
        <v>34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9</v>
      </c>
      <c r="D6954" s="2">
        <f>CSVをコピー!N6951</f>
        <v>17</v>
      </c>
      <c r="E6954" s="6">
        <f t="shared" si="108"/>
        <v>26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17</v>
      </c>
      <c r="D6955" s="2">
        <f>CSVをコピー!N6952</f>
        <v>13</v>
      </c>
      <c r="E6955" s="6">
        <f t="shared" si="108"/>
        <v>30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7</v>
      </c>
      <c r="D6957" s="2">
        <f>CSVをコピー!N6954</f>
        <v>5</v>
      </c>
      <c r="E6957" s="6">
        <f t="shared" si="108"/>
        <v>12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9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9</v>
      </c>
      <c r="D6959" s="2">
        <f>CSVをコピー!N6956</f>
        <v>5</v>
      </c>
      <c r="E6959" s="6">
        <f t="shared" si="108"/>
        <v>14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12</v>
      </c>
      <c r="D6960" s="2">
        <f>CSVをコピー!N6957</f>
        <v>11</v>
      </c>
      <c r="E6960" s="6">
        <f t="shared" si="108"/>
        <v>23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5</v>
      </c>
      <c r="D6961" s="2">
        <f>CSVをコピー!N6958</f>
        <v>6</v>
      </c>
      <c r="E6961" s="6">
        <f t="shared" si="108"/>
        <v>11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1</v>
      </c>
      <c r="D6962" s="2">
        <f>CSVをコピー!N6959</f>
        <v>11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3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9</v>
      </c>
      <c r="E6964" s="6">
        <f t="shared" si="108"/>
        <v>13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9</v>
      </c>
      <c r="E6965" s="6">
        <f t="shared" si="108"/>
        <v>15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2</v>
      </c>
      <c r="D6966" s="2">
        <f>CSVをコピー!N6963</f>
        <v>8</v>
      </c>
      <c r="E6966" s="6">
        <f t="shared" si="108"/>
        <v>10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5</v>
      </c>
      <c r="D6967" s="2">
        <f>CSVをコピー!N6964</f>
        <v>8</v>
      </c>
      <c r="E6967" s="6">
        <f t="shared" si="108"/>
        <v>13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9</v>
      </c>
      <c r="E6968" s="6">
        <f t="shared" si="108"/>
        <v>18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7</v>
      </c>
      <c r="D6969" s="2">
        <f>CSVをコピー!N6966</f>
        <v>4</v>
      </c>
      <c r="E6969" s="6">
        <f t="shared" si="108"/>
        <v>11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6</v>
      </c>
      <c r="E6970" s="6">
        <f t="shared" si="108"/>
        <v>16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7</v>
      </c>
      <c r="D6971" s="2">
        <f>CSVをコピー!N6968</f>
        <v>2</v>
      </c>
      <c r="E6971" s="6">
        <f t="shared" si="108"/>
        <v>9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4</v>
      </c>
      <c r="D6972" s="2">
        <f>CSVをコピー!N6969</f>
        <v>10</v>
      </c>
      <c r="E6972" s="6">
        <f t="shared" si="108"/>
        <v>14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17</v>
      </c>
      <c r="E6973" s="6">
        <f t="shared" si="108"/>
        <v>27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11</v>
      </c>
      <c r="D6974" s="2">
        <f>CSVをコピー!N6971</f>
        <v>17</v>
      </c>
      <c r="E6974" s="6">
        <f t="shared" si="108"/>
        <v>28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17</v>
      </c>
      <c r="E6975" s="6">
        <f t="shared" si="108"/>
        <v>23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7</v>
      </c>
      <c r="E6976" s="6">
        <f t="shared" si="108"/>
        <v>13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13</v>
      </c>
      <c r="E6977" s="6">
        <f t="shared" si="108"/>
        <v>20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19</v>
      </c>
      <c r="E6978" s="6">
        <f t="shared" si="108"/>
        <v>29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13</v>
      </c>
      <c r="E6979" s="6">
        <f t="shared" si="108"/>
        <v>20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19</v>
      </c>
      <c r="D6980" s="2">
        <f>CSVをコピー!N6977</f>
        <v>16</v>
      </c>
      <c r="E6980" s="6">
        <f t="shared" si="108"/>
        <v>35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15</v>
      </c>
      <c r="D6981" s="2">
        <f>CSVをコピー!N6978</f>
        <v>13</v>
      </c>
      <c r="E6981" s="6">
        <f t="shared" si="108"/>
        <v>28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13</v>
      </c>
      <c r="D6982" s="2">
        <f>CSVをコピー!N6979</f>
        <v>17</v>
      </c>
      <c r="E6982" s="6">
        <f t="shared" ref="E6982:E7045" si="109">SUM(C6982:D6982)</f>
        <v>30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8</v>
      </c>
      <c r="D6983" s="2">
        <f>CSVをコピー!N6980</f>
        <v>7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6</v>
      </c>
      <c r="E6984" s="6">
        <f t="shared" si="109"/>
        <v>14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5</v>
      </c>
      <c r="D6985" s="2">
        <f>CSVをコピー!N6982</f>
        <v>4</v>
      </c>
      <c r="E6985" s="6">
        <f t="shared" si="109"/>
        <v>9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9</v>
      </c>
      <c r="E6986" s="6">
        <f t="shared" si="109"/>
        <v>14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7</v>
      </c>
      <c r="E6987" s="6">
        <f t="shared" si="109"/>
        <v>10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2</v>
      </c>
      <c r="E6988" s="6">
        <f t="shared" si="109"/>
        <v>5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5</v>
      </c>
      <c r="D6989" s="2">
        <f>CSVをコピー!N6986</f>
        <v>6</v>
      </c>
      <c r="E6989" s="6">
        <f t="shared" si="109"/>
        <v>11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2</v>
      </c>
      <c r="E6990" s="6">
        <f t="shared" si="109"/>
        <v>5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0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2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1</v>
      </c>
      <c r="E6993" s="6">
        <f t="shared" si="109"/>
        <v>3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3</v>
      </c>
      <c r="E6994" s="6">
        <f t="shared" si="109"/>
        <v>4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768</v>
      </c>
      <c r="D7011" s="2">
        <f>CSVをコピー!N7008</f>
        <v>820</v>
      </c>
      <c r="E7011" s="6">
        <f>SUM(C7011:D7011)</f>
        <v>1588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3</v>
      </c>
      <c r="E7013" s="6">
        <f t="shared" si="109"/>
        <v>7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3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1</v>
      </c>
      <c r="D7015" s="2">
        <f>CSVをコピー!N7012</f>
        <v>5</v>
      </c>
      <c r="E7015" s="6">
        <f t="shared" si="109"/>
        <v>6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5</v>
      </c>
      <c r="D7016" s="2">
        <f>CSVをコピー!N7013</f>
        <v>1</v>
      </c>
      <c r="E7016" s="6">
        <f t="shared" si="109"/>
        <v>6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5</v>
      </c>
      <c r="D7017" s="2">
        <f>CSVをコピー!N7014</f>
        <v>4</v>
      </c>
      <c r="E7017" s="6">
        <f t="shared" si="109"/>
        <v>9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3</v>
      </c>
      <c r="E7018" s="6">
        <f t="shared" si="109"/>
        <v>6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1</v>
      </c>
      <c r="D7019" s="2">
        <f>CSVをコピー!N7016</f>
        <v>9</v>
      </c>
      <c r="E7019" s="6">
        <f t="shared" si="109"/>
        <v>10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7</v>
      </c>
      <c r="D7020" s="2">
        <f>CSVをコピー!N7017</f>
        <v>7</v>
      </c>
      <c r="E7020" s="6">
        <f t="shared" si="109"/>
        <v>14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9</v>
      </c>
      <c r="D7021" s="2">
        <f>CSVをコピー!N7018</f>
        <v>5</v>
      </c>
      <c r="E7021" s="6">
        <f t="shared" si="109"/>
        <v>14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8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1</v>
      </c>
      <c r="E7023" s="6">
        <f t="shared" si="109"/>
        <v>5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8</v>
      </c>
      <c r="E7024" s="6">
        <f t="shared" si="109"/>
        <v>12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6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5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2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2</v>
      </c>
      <c r="E7029" s="6">
        <f t="shared" si="109"/>
        <v>3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4</v>
      </c>
      <c r="D7030" s="2">
        <f>CSVをコピー!N7027</f>
        <v>4</v>
      </c>
      <c r="E7030" s="6">
        <f t="shared" si="109"/>
        <v>8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1</v>
      </c>
      <c r="E7031" s="6">
        <f t="shared" si="109"/>
        <v>2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1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1</v>
      </c>
      <c r="E7035" s="6">
        <f t="shared" si="109"/>
        <v>3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4</v>
      </c>
      <c r="D7036" s="2">
        <f>CSVをコピー!N7033</f>
        <v>3</v>
      </c>
      <c r="E7036" s="6">
        <f t="shared" si="109"/>
        <v>7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2</v>
      </c>
      <c r="E7037" s="6">
        <f t="shared" si="109"/>
        <v>2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6</v>
      </c>
      <c r="E7038" s="6">
        <f t="shared" si="109"/>
        <v>7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1</v>
      </c>
      <c r="E7039" s="6">
        <f t="shared" si="109"/>
        <v>5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1</v>
      </c>
      <c r="D7041" s="2">
        <f>CSVをコピー!N7038</f>
        <v>1</v>
      </c>
      <c r="E7041" s="6">
        <f t="shared" si="109"/>
        <v>2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2</v>
      </c>
      <c r="E7042" s="6">
        <f t="shared" si="109"/>
        <v>4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2</v>
      </c>
      <c r="E7043" s="6">
        <f t="shared" si="109"/>
        <v>7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1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3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4</v>
      </c>
      <c r="E7047" s="6">
        <f t="shared" si="110"/>
        <v>7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3</v>
      </c>
      <c r="D7048" s="2">
        <f>CSVをコピー!N7045</f>
        <v>4</v>
      </c>
      <c r="E7048" s="6">
        <f t="shared" si="110"/>
        <v>7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6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5</v>
      </c>
      <c r="E7051" s="6">
        <f t="shared" si="110"/>
        <v>9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6</v>
      </c>
      <c r="E7052" s="6">
        <f t="shared" si="110"/>
        <v>14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9</v>
      </c>
      <c r="E7053" s="6">
        <f t="shared" si="110"/>
        <v>17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4</v>
      </c>
      <c r="D7054" s="2">
        <f>CSVをコピー!N7051</f>
        <v>2</v>
      </c>
      <c r="E7054" s="6">
        <f t="shared" si="110"/>
        <v>6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4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2</v>
      </c>
      <c r="D7056" s="2">
        <f>CSVをコピー!N7053</f>
        <v>6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4</v>
      </c>
      <c r="E7057" s="6">
        <f t="shared" si="110"/>
        <v>8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6</v>
      </c>
      <c r="E7058" s="6">
        <f t="shared" si="110"/>
        <v>12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4</v>
      </c>
      <c r="D7059" s="2">
        <f>CSVをコピー!N7056</f>
        <v>8</v>
      </c>
      <c r="E7059" s="6">
        <f t="shared" si="110"/>
        <v>12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9</v>
      </c>
      <c r="D7060" s="2">
        <f>CSVをコピー!N7057</f>
        <v>7</v>
      </c>
      <c r="E7060" s="6">
        <f t="shared" si="110"/>
        <v>16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5</v>
      </c>
      <c r="D7061" s="2">
        <f>CSVをコピー!N7058</f>
        <v>3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7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4</v>
      </c>
      <c r="E7063" s="6">
        <f t="shared" si="110"/>
        <v>7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6</v>
      </c>
      <c r="D7064" s="2">
        <f>CSVをコピー!N7061</f>
        <v>3</v>
      </c>
      <c r="E7064" s="6">
        <f t="shared" si="110"/>
        <v>9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2</v>
      </c>
      <c r="E7065" s="6">
        <f t="shared" si="110"/>
        <v>6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5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3</v>
      </c>
      <c r="E7068" s="6">
        <f t="shared" si="110"/>
        <v>7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6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8</v>
      </c>
      <c r="E7070" s="6">
        <f t="shared" si="110"/>
        <v>13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6</v>
      </c>
      <c r="D7071" s="2">
        <f>CSVをコピー!N7068</f>
        <v>4</v>
      </c>
      <c r="E7071" s="6">
        <f t="shared" si="110"/>
        <v>10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6</v>
      </c>
      <c r="E7072" s="6">
        <f t="shared" si="110"/>
        <v>11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4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2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3</v>
      </c>
      <c r="E7075" s="6">
        <f t="shared" si="110"/>
        <v>8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13</v>
      </c>
      <c r="E7076" s="6">
        <f t="shared" si="110"/>
        <v>17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1</v>
      </c>
      <c r="E7077" s="6">
        <f t="shared" si="110"/>
        <v>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3</v>
      </c>
      <c r="E7078" s="6">
        <f t="shared" si="110"/>
        <v>7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2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1</v>
      </c>
      <c r="D7080" s="2">
        <f>CSVをコピー!N7077</f>
        <v>3</v>
      </c>
      <c r="E7080" s="6">
        <f t="shared" si="110"/>
        <v>4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7</v>
      </c>
      <c r="D7081" s="2">
        <f>CSVをコピー!N7078</f>
        <v>1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5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4</v>
      </c>
      <c r="E7083" s="6">
        <f t="shared" si="110"/>
        <v>9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2</v>
      </c>
      <c r="D7084" s="2">
        <f>CSVをコピー!N7081</f>
        <v>3</v>
      </c>
      <c r="E7084" s="6">
        <f t="shared" si="110"/>
        <v>5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3</v>
      </c>
      <c r="E7085" s="6">
        <f t="shared" si="110"/>
        <v>8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10</v>
      </c>
      <c r="E7086" s="6">
        <f t="shared" si="110"/>
        <v>14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4</v>
      </c>
      <c r="E7087" s="6">
        <f t="shared" si="110"/>
        <v>6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4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0</v>
      </c>
      <c r="E7089" s="6">
        <f t="shared" si="110"/>
        <v>0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2</v>
      </c>
      <c r="E7090" s="6">
        <f t="shared" si="110"/>
        <v>4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7</v>
      </c>
      <c r="E7091" s="6">
        <f t="shared" si="110"/>
        <v>8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7</v>
      </c>
      <c r="E7092" s="6">
        <f t="shared" si="110"/>
        <v>10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6</v>
      </c>
      <c r="D7093" s="2">
        <f>CSVをコピー!N7090</f>
        <v>9</v>
      </c>
      <c r="E7093" s="6">
        <f t="shared" si="110"/>
        <v>15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0</v>
      </c>
      <c r="D7094" s="2">
        <f>CSVをコピー!N7091</f>
        <v>5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2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2</v>
      </c>
      <c r="E7096" s="6">
        <f t="shared" si="110"/>
        <v>4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4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2</v>
      </c>
      <c r="D7098" s="2">
        <f>CSVをコピー!N7095</f>
        <v>1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3</v>
      </c>
      <c r="D7099" s="2">
        <f>CSVをコピー!N7096</f>
        <v>2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5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5</v>
      </c>
      <c r="E7101" s="6">
        <f t="shared" si="110"/>
        <v>7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3</v>
      </c>
      <c r="E7104" s="6">
        <f t="shared" si="110"/>
        <v>5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2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3</v>
      </c>
      <c r="E7109" s="6">
        <f t="shared" si="110"/>
        <v>3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320</v>
      </c>
      <c r="D7124" s="2">
        <f>CSVをコピー!N7121</f>
        <v>379</v>
      </c>
      <c r="E7124" s="6">
        <f t="shared" si="111"/>
        <v>699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3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5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7</v>
      </c>
      <c r="D7131" s="2">
        <f>CSVをコピー!N7128</f>
        <v>0</v>
      </c>
      <c r="E7131" s="6">
        <f t="shared" si="111"/>
        <v>7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1</v>
      </c>
      <c r="D7132" s="2">
        <f>CSVをコピー!N7129</f>
        <v>3</v>
      </c>
      <c r="E7132" s="6">
        <f t="shared" si="111"/>
        <v>4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6</v>
      </c>
      <c r="D7133" s="2">
        <f>CSVをコピー!N7130</f>
        <v>3</v>
      </c>
      <c r="E7133" s="6">
        <f t="shared" si="111"/>
        <v>9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6</v>
      </c>
      <c r="E7134" s="6">
        <f t="shared" si="111"/>
        <v>8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3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2</v>
      </c>
      <c r="E7137" s="6">
        <f t="shared" si="111"/>
        <v>8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8</v>
      </c>
      <c r="D7138" s="2">
        <f>CSVをコピー!N7135</f>
        <v>5</v>
      </c>
      <c r="E7138" s="6">
        <f t="shared" si="111"/>
        <v>13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6</v>
      </c>
      <c r="D7139" s="2">
        <f>CSVをコピー!N7136</f>
        <v>3</v>
      </c>
      <c r="E7139" s="6">
        <f t="shared" si="111"/>
        <v>9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1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3</v>
      </c>
      <c r="D7142" s="2">
        <f>CSVをコピー!N7139</f>
        <v>2</v>
      </c>
      <c r="E7142" s="6">
        <f t="shared" si="111"/>
        <v>5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6</v>
      </c>
      <c r="E7143" s="6">
        <f t="shared" si="111"/>
        <v>10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3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5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2</v>
      </c>
      <c r="D7146" s="2">
        <f>CSVをコピー!N7143</f>
        <v>4</v>
      </c>
      <c r="E7146" s="6">
        <f t="shared" si="111"/>
        <v>6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5</v>
      </c>
      <c r="E7147" s="6">
        <f t="shared" si="111"/>
        <v>9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1</v>
      </c>
      <c r="D7148" s="2">
        <f>CSVをコピー!N7145</f>
        <v>5</v>
      </c>
      <c r="E7148" s="6">
        <f t="shared" si="111"/>
        <v>6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9</v>
      </c>
      <c r="E7149" s="6">
        <f t="shared" si="111"/>
        <v>14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5</v>
      </c>
      <c r="E7150" s="6">
        <f t="shared" si="111"/>
        <v>9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3</v>
      </c>
      <c r="E7151" s="6">
        <f t="shared" si="111"/>
        <v>6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1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0</v>
      </c>
      <c r="D7154" s="2">
        <f>CSVをコピー!N7151</f>
        <v>0</v>
      </c>
      <c r="E7154" s="6">
        <f t="shared" si="111"/>
        <v>0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0</v>
      </c>
      <c r="E7157" s="6">
        <f t="shared" si="111"/>
        <v>1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2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2</v>
      </c>
      <c r="D7159" s="2">
        <f>CSVをコピー!N7156</f>
        <v>3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5</v>
      </c>
      <c r="E7160" s="6">
        <f t="shared" si="111"/>
        <v>11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2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4</v>
      </c>
      <c r="D7163" s="2">
        <f>CSVをコピー!N7160</f>
        <v>3</v>
      </c>
      <c r="E7163" s="6">
        <f t="shared" si="111"/>
        <v>7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8</v>
      </c>
      <c r="E7164" s="6">
        <f t="shared" si="111"/>
        <v>11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0</v>
      </c>
      <c r="E7165" s="6">
        <f t="shared" si="111"/>
        <v>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4</v>
      </c>
      <c r="E7166" s="6">
        <f t="shared" si="111"/>
        <v>9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5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5</v>
      </c>
      <c r="D7168" s="2">
        <f>CSVをコピー!N7165</f>
        <v>6</v>
      </c>
      <c r="E7168" s="6">
        <f t="shared" si="111"/>
        <v>11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2</v>
      </c>
      <c r="E7169" s="6">
        <f t="shared" si="111"/>
        <v>5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5</v>
      </c>
      <c r="E7170" s="6">
        <f t="shared" si="111"/>
        <v>10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3</v>
      </c>
      <c r="E7171" s="6">
        <f t="shared" si="111"/>
        <v>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4</v>
      </c>
      <c r="E7172" s="6">
        <f t="shared" si="111"/>
        <v>10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3</v>
      </c>
      <c r="D7173" s="2">
        <f>CSVをコピー!N7170</f>
        <v>10</v>
      </c>
      <c r="E7173" s="6">
        <f t="shared" si="111"/>
        <v>13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7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9</v>
      </c>
      <c r="D7175" s="2">
        <f>CSVをコピー!N7172</f>
        <v>4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7</v>
      </c>
      <c r="D7176" s="2">
        <f>CSVをコピー!N7173</f>
        <v>7</v>
      </c>
      <c r="E7176" s="6">
        <f t="shared" si="112"/>
        <v>14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2</v>
      </c>
      <c r="D7177" s="2">
        <f>CSVをコピー!N7174</f>
        <v>6</v>
      </c>
      <c r="E7177" s="6">
        <f t="shared" si="112"/>
        <v>8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5</v>
      </c>
      <c r="D7178" s="2">
        <f>CSVをコピー!N7175</f>
        <v>7</v>
      </c>
      <c r="E7178" s="6">
        <f t="shared" si="112"/>
        <v>12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7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3</v>
      </c>
      <c r="E7180" s="6">
        <f t="shared" si="112"/>
        <v>6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7</v>
      </c>
      <c r="D7181" s="2">
        <f>CSVをコピー!N7178</f>
        <v>5</v>
      </c>
      <c r="E7181" s="6">
        <f t="shared" si="112"/>
        <v>12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3</v>
      </c>
      <c r="E7182" s="6">
        <f t="shared" si="112"/>
        <v>3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2</v>
      </c>
      <c r="E7183" s="6">
        <f t="shared" si="112"/>
        <v>6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5</v>
      </c>
      <c r="D7184" s="2">
        <f>CSVをコピー!N7181</f>
        <v>1</v>
      </c>
      <c r="E7184" s="6">
        <f t="shared" si="112"/>
        <v>6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1</v>
      </c>
      <c r="E7185" s="6">
        <f t="shared" si="112"/>
        <v>3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1</v>
      </c>
      <c r="D7186" s="2">
        <f>CSVをコピー!N7183</f>
        <v>4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5</v>
      </c>
      <c r="D7187" s="2">
        <f>CSVをコピー!N7184</f>
        <v>5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6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2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7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5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4</v>
      </c>
      <c r="D7193" s="2">
        <f>CSVをコピー!N7190</f>
        <v>7</v>
      </c>
      <c r="E7193" s="6">
        <f t="shared" si="112"/>
        <v>11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3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2</v>
      </c>
      <c r="E7195" s="6">
        <f t="shared" si="112"/>
        <v>8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3</v>
      </c>
      <c r="D7196" s="2">
        <f>CSVをコピー!N7193</f>
        <v>1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1</v>
      </c>
      <c r="D7197" s="2">
        <f>CSVをコピー!N7194</f>
        <v>4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7</v>
      </c>
      <c r="D7198" s="2">
        <f>CSVをコピー!N7195</f>
        <v>4</v>
      </c>
      <c r="E7198" s="6">
        <f t="shared" si="112"/>
        <v>11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5</v>
      </c>
      <c r="E7199" s="6">
        <f t="shared" si="112"/>
        <v>8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7</v>
      </c>
      <c r="E7200" s="6">
        <f t="shared" si="112"/>
        <v>12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1</v>
      </c>
      <c r="D7201" s="2">
        <f>CSVをコピー!N7198</f>
        <v>3</v>
      </c>
      <c r="E7201" s="6">
        <f t="shared" si="112"/>
        <v>4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5</v>
      </c>
      <c r="D7202" s="2">
        <f>CSVをコピー!N7199</f>
        <v>4</v>
      </c>
      <c r="E7202" s="6">
        <f t="shared" si="112"/>
        <v>9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1</v>
      </c>
      <c r="D7203" s="2">
        <f>CSVをコピー!N7200</f>
        <v>7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8</v>
      </c>
      <c r="D7204" s="2">
        <f>CSVをコピー!N7201</f>
        <v>0</v>
      </c>
      <c r="E7204" s="6">
        <f t="shared" si="112"/>
        <v>8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6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1</v>
      </c>
      <c r="E7206" s="6">
        <f t="shared" si="112"/>
        <v>4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3</v>
      </c>
      <c r="D7207" s="2">
        <f>CSVをコピー!N7204</f>
        <v>5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5</v>
      </c>
      <c r="E7208" s="6">
        <f t="shared" si="112"/>
        <v>7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2</v>
      </c>
      <c r="E7209" s="6">
        <f t="shared" si="112"/>
        <v>3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2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7</v>
      </c>
      <c r="E7211" s="6">
        <f t="shared" si="112"/>
        <v>10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2</v>
      </c>
      <c r="E7212" s="6">
        <f t="shared" si="112"/>
        <v>3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5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2</v>
      </c>
      <c r="E7214" s="6">
        <f t="shared" si="112"/>
        <v>3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4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2</v>
      </c>
      <c r="D7225" s="2">
        <f>CSVをコピー!N7222</f>
        <v>0</v>
      </c>
      <c r="E7225" s="6">
        <f t="shared" si="112"/>
        <v>2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316</v>
      </c>
      <c r="D7237" s="2">
        <f>CSVをコピー!N7234</f>
        <v>345</v>
      </c>
      <c r="E7237" s="6">
        <f t="shared" si="112"/>
        <v>661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0</v>
      </c>
      <c r="E7239" s="6">
        <f t="shared" si="113"/>
        <v>2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3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5</v>
      </c>
      <c r="D7241" s="2">
        <f>CSVをコピー!N7238</f>
        <v>2</v>
      </c>
      <c r="E7241" s="6">
        <f t="shared" si="113"/>
        <v>7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1</v>
      </c>
      <c r="D7242" s="2">
        <f>CSVをコピー!N7239</f>
        <v>3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1</v>
      </c>
      <c r="E7243" s="6">
        <f t="shared" si="113"/>
        <v>2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5</v>
      </c>
      <c r="D7244" s="2">
        <f>CSVをコピー!N7241</f>
        <v>4</v>
      </c>
      <c r="E7244" s="6">
        <f t="shared" si="113"/>
        <v>9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4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1</v>
      </c>
      <c r="E7247" s="6">
        <f t="shared" si="113"/>
        <v>5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5</v>
      </c>
      <c r="E7248" s="6">
        <f t="shared" si="113"/>
        <v>10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3</v>
      </c>
      <c r="E7249" s="6">
        <f t="shared" si="113"/>
        <v>5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5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2</v>
      </c>
      <c r="E7251" s="6">
        <f t="shared" si="113"/>
        <v>3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0</v>
      </c>
      <c r="D7253" s="2">
        <f>CSVをコピー!N7250</f>
        <v>4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2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3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1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0</v>
      </c>
      <c r="E7258" s="6">
        <f t="shared" si="113"/>
        <v>2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1</v>
      </c>
      <c r="E7259" s="6">
        <f t="shared" si="113"/>
        <v>5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4</v>
      </c>
      <c r="D7260" s="2">
        <f>CSVをコピー!N7257</f>
        <v>3</v>
      </c>
      <c r="E7260" s="6">
        <f t="shared" si="113"/>
        <v>7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2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1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3</v>
      </c>
      <c r="E7263" s="6">
        <f t="shared" si="113"/>
        <v>5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3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0</v>
      </c>
      <c r="D7266" s="2">
        <f>CSVをコピー!N7263</f>
        <v>1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2</v>
      </c>
      <c r="D7267" s="2">
        <f>CSVをコピー!N7264</f>
        <v>1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3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1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1</v>
      </c>
      <c r="E7272" s="6">
        <f t="shared" si="113"/>
        <v>5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3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1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4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3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3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5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6</v>
      </c>
      <c r="D7280" s="2">
        <f>CSVをコピー!N7277</f>
        <v>5</v>
      </c>
      <c r="E7280" s="6">
        <f t="shared" si="113"/>
        <v>11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3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4</v>
      </c>
      <c r="E7283" s="6">
        <f t="shared" si="113"/>
        <v>6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6</v>
      </c>
      <c r="E7284" s="6">
        <f t="shared" si="113"/>
        <v>12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2</v>
      </c>
      <c r="E7285" s="6">
        <f t="shared" si="113"/>
        <v>4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1</v>
      </c>
      <c r="D7286" s="2">
        <f>CSVをコピー!N7283</f>
        <v>4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5</v>
      </c>
      <c r="D7287" s="2">
        <f>CSVをコピー!N7284</f>
        <v>2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3</v>
      </c>
      <c r="E7288" s="6">
        <f t="shared" si="113"/>
        <v>4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7</v>
      </c>
      <c r="E7289" s="6">
        <f t="shared" si="113"/>
        <v>9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5</v>
      </c>
      <c r="E7290" s="6">
        <f t="shared" si="113"/>
        <v>7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6</v>
      </c>
      <c r="E7291" s="6">
        <f t="shared" si="113"/>
        <v>8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5</v>
      </c>
      <c r="E7293" s="6">
        <f t="shared" si="113"/>
        <v>10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0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4</v>
      </c>
      <c r="E7296" s="6">
        <f t="shared" si="113"/>
        <v>7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1</v>
      </c>
      <c r="D7297" s="2">
        <f>CSVをコピー!N7294</f>
        <v>4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3</v>
      </c>
      <c r="D7298" s="2">
        <f>CSVをコピー!N7295</f>
        <v>3</v>
      </c>
      <c r="E7298" s="6">
        <f t="shared" si="113"/>
        <v>6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4</v>
      </c>
      <c r="D7299" s="2">
        <f>CSVをコピー!N7296</f>
        <v>4</v>
      </c>
      <c r="E7299" s="6">
        <f t="shared" si="113"/>
        <v>8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2</v>
      </c>
      <c r="E7301" s="6">
        <f t="shared" si="113"/>
        <v>3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2</v>
      </c>
      <c r="E7302" s="6">
        <f t="shared" ref="E7302:E7365" si="114">SUM(C7302:D7302)</f>
        <v>3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3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7</v>
      </c>
      <c r="E7304" s="6">
        <f t="shared" si="114"/>
        <v>11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4</v>
      </c>
      <c r="E7305" s="6">
        <f t="shared" si="114"/>
        <v>8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2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3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2</v>
      </c>
      <c r="E7309" s="6">
        <f t="shared" si="114"/>
        <v>4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6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7</v>
      </c>
      <c r="D7312" s="2">
        <f>CSVをコピー!N7309</f>
        <v>1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3</v>
      </c>
      <c r="E7313" s="6">
        <f t="shared" si="114"/>
        <v>4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3</v>
      </c>
      <c r="D7314" s="2">
        <f>CSVをコピー!N7311</f>
        <v>1</v>
      </c>
      <c r="E7314" s="6">
        <f t="shared" si="114"/>
        <v>4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0</v>
      </c>
      <c r="D7315" s="2">
        <f>CSVをコピー!N7312</f>
        <v>9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4</v>
      </c>
      <c r="D7316" s="2">
        <f>CSVをコピー!N7313</f>
        <v>3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5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4</v>
      </c>
      <c r="E7318" s="6">
        <f t="shared" si="114"/>
        <v>6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6</v>
      </c>
      <c r="D7319" s="2">
        <f>CSVをコピー!N7316</f>
        <v>1</v>
      </c>
      <c r="E7319" s="6">
        <f t="shared" si="114"/>
        <v>7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0</v>
      </c>
      <c r="E7320" s="6">
        <f t="shared" si="114"/>
        <v>2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3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3</v>
      </c>
      <c r="E7323" s="6">
        <f t="shared" si="114"/>
        <v>6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2</v>
      </c>
      <c r="E7325" s="6">
        <f t="shared" si="114"/>
        <v>4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6</v>
      </c>
      <c r="E7329" s="6">
        <f t="shared" si="114"/>
        <v>7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3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228</v>
      </c>
      <c r="D7350" s="2">
        <f>CSVをコピー!N7347</f>
        <v>264</v>
      </c>
      <c r="E7350" s="6">
        <f t="shared" si="114"/>
        <v>492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2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1</v>
      </c>
      <c r="E7354" s="6">
        <f t="shared" si="114"/>
        <v>5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8</v>
      </c>
      <c r="E7355" s="6">
        <f t="shared" si="114"/>
        <v>11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7</v>
      </c>
      <c r="D7356" s="2">
        <f>CSVをコピー!N7353</f>
        <v>2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3</v>
      </c>
      <c r="E7357" s="6">
        <f t="shared" si="114"/>
        <v>5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7</v>
      </c>
      <c r="E7358" s="6">
        <f t="shared" si="114"/>
        <v>9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6</v>
      </c>
      <c r="E7359" s="6">
        <f t="shared" si="114"/>
        <v>10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6</v>
      </c>
      <c r="D7360" s="2">
        <f>CSVをコピー!N7357</f>
        <v>3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7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2</v>
      </c>
      <c r="D7362" s="2">
        <f>CSVをコピー!N7359</f>
        <v>8</v>
      </c>
      <c r="E7362" s="6">
        <f t="shared" si="114"/>
        <v>10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8</v>
      </c>
      <c r="E7363" s="6">
        <f t="shared" si="114"/>
        <v>11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2</v>
      </c>
      <c r="D7364" s="2">
        <f>CSVをコピー!N7361</f>
        <v>10</v>
      </c>
      <c r="E7364" s="6">
        <f t="shared" si="114"/>
        <v>12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12</v>
      </c>
      <c r="D7365" s="2">
        <f>CSVをコピー!N7362</f>
        <v>11</v>
      </c>
      <c r="E7365" s="6">
        <f t="shared" si="114"/>
        <v>23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7</v>
      </c>
      <c r="D7366" s="2">
        <f>CSVをコピー!N7363</f>
        <v>4</v>
      </c>
      <c r="E7366" s="6">
        <f t="shared" ref="E7366:E7429" si="115">SUM(C7366:D7366)</f>
        <v>11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5</v>
      </c>
      <c r="D7367" s="2">
        <f>CSVをコピー!N7364</f>
        <v>9</v>
      </c>
      <c r="E7367" s="6">
        <f t="shared" si="115"/>
        <v>14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3</v>
      </c>
      <c r="E7368" s="6">
        <f t="shared" si="115"/>
        <v>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15</v>
      </c>
      <c r="E7369" s="6">
        <f t="shared" si="115"/>
        <v>19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9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11</v>
      </c>
      <c r="D7371" s="2">
        <f>CSVをコピー!N7368</f>
        <v>5</v>
      </c>
      <c r="E7371" s="6">
        <f t="shared" si="115"/>
        <v>16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5</v>
      </c>
      <c r="E7372" s="6">
        <f t="shared" si="115"/>
        <v>13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6</v>
      </c>
      <c r="D7373" s="2">
        <f>CSVをコピー!N7370</f>
        <v>9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4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5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2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5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4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2</v>
      </c>
      <c r="E7379" s="6">
        <f t="shared" si="115"/>
        <v>7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4</v>
      </c>
      <c r="E7380" s="6">
        <f t="shared" si="115"/>
        <v>10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2</v>
      </c>
      <c r="D7381" s="2">
        <f>CSVをコピー!N7378</f>
        <v>3</v>
      </c>
      <c r="E7381" s="6">
        <f t="shared" si="115"/>
        <v>5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6</v>
      </c>
      <c r="D7382" s="2">
        <f>CSVをコピー!N7379</f>
        <v>7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8</v>
      </c>
      <c r="E7383" s="6">
        <f t="shared" si="115"/>
        <v>15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8</v>
      </c>
      <c r="E7384" s="6">
        <f t="shared" si="115"/>
        <v>10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5</v>
      </c>
      <c r="D7385" s="2">
        <f>CSVをコピー!N7382</f>
        <v>2</v>
      </c>
      <c r="E7385" s="6">
        <f t="shared" si="115"/>
        <v>7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7</v>
      </c>
      <c r="D7386" s="2">
        <f>CSVをコピー!N7383</f>
        <v>4</v>
      </c>
      <c r="E7386" s="6">
        <f t="shared" si="115"/>
        <v>11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11</v>
      </c>
      <c r="D7387" s="2">
        <f>CSVをコピー!N7384</f>
        <v>7</v>
      </c>
      <c r="E7387" s="6">
        <f t="shared" si="115"/>
        <v>18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10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9</v>
      </c>
      <c r="D7389" s="2">
        <f>CSVをコピー!N7386</f>
        <v>5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7</v>
      </c>
      <c r="D7390" s="2">
        <f>CSVをコピー!N7387</f>
        <v>3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7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3</v>
      </c>
      <c r="D7392" s="2">
        <f>CSVをコピー!N7389</f>
        <v>7</v>
      </c>
      <c r="E7392" s="6">
        <f t="shared" si="115"/>
        <v>10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9</v>
      </c>
      <c r="D7393" s="2">
        <f>CSVをコピー!N7390</f>
        <v>6</v>
      </c>
      <c r="E7393" s="6">
        <f t="shared" si="115"/>
        <v>15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10</v>
      </c>
      <c r="D7394" s="2">
        <f>CSVをコピー!N7391</f>
        <v>3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</v>
      </c>
      <c r="D7395" s="2">
        <f>CSVをコピー!N7392</f>
        <v>8</v>
      </c>
      <c r="E7395" s="6">
        <f t="shared" si="115"/>
        <v>9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7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5</v>
      </c>
      <c r="D7397" s="2">
        <f>CSVをコピー!N7394</f>
        <v>9</v>
      </c>
      <c r="E7397" s="6">
        <f t="shared" si="115"/>
        <v>14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8</v>
      </c>
      <c r="D7398" s="2">
        <f>CSVをコピー!N7395</f>
        <v>7</v>
      </c>
      <c r="E7398" s="6">
        <f t="shared" si="115"/>
        <v>15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10</v>
      </c>
      <c r="D7399" s="2">
        <f>CSVをコピー!N7396</f>
        <v>12</v>
      </c>
      <c r="E7399" s="6">
        <f t="shared" si="115"/>
        <v>22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9</v>
      </c>
      <c r="D7400" s="2">
        <f>CSVをコピー!N7397</f>
        <v>15</v>
      </c>
      <c r="E7400" s="6">
        <f t="shared" si="115"/>
        <v>24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17</v>
      </c>
      <c r="D7401" s="2">
        <f>CSVをコピー!N7398</f>
        <v>15</v>
      </c>
      <c r="E7401" s="6">
        <f t="shared" si="115"/>
        <v>32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12</v>
      </c>
      <c r="D7402" s="2">
        <f>CSVをコピー!N7399</f>
        <v>13</v>
      </c>
      <c r="E7402" s="6">
        <f t="shared" si="115"/>
        <v>25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8</v>
      </c>
      <c r="D7403" s="2">
        <f>CSVをコピー!N7400</f>
        <v>19</v>
      </c>
      <c r="E7403" s="6">
        <f t="shared" si="115"/>
        <v>27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14</v>
      </c>
      <c r="D7404" s="2">
        <f>CSVをコピー!N7401</f>
        <v>14</v>
      </c>
      <c r="E7404" s="6">
        <f t="shared" si="115"/>
        <v>28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9</v>
      </c>
      <c r="D7405" s="2">
        <f>CSVをコピー!N7402</f>
        <v>14</v>
      </c>
      <c r="E7405" s="6">
        <f t="shared" si="115"/>
        <v>23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12</v>
      </c>
      <c r="D7406" s="2">
        <f>CSVをコピー!N7403</f>
        <v>12</v>
      </c>
      <c r="E7406" s="6">
        <f t="shared" si="115"/>
        <v>24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</v>
      </c>
      <c r="D7407" s="2">
        <f>CSVをコピー!N7404</f>
        <v>9</v>
      </c>
      <c r="E7407" s="6">
        <f t="shared" si="115"/>
        <v>10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5</v>
      </c>
      <c r="E7408" s="6">
        <f t="shared" si="115"/>
        <v>13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10</v>
      </c>
      <c r="D7409" s="2">
        <f>CSVをコピー!N7406</f>
        <v>9</v>
      </c>
      <c r="E7409" s="6">
        <f t="shared" si="115"/>
        <v>19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11</v>
      </c>
      <c r="E7410" s="6">
        <f t="shared" si="115"/>
        <v>19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7</v>
      </c>
      <c r="E7411" s="6">
        <f t="shared" si="115"/>
        <v>15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6</v>
      </c>
      <c r="E7412" s="6">
        <f t="shared" si="115"/>
        <v>13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12</v>
      </c>
      <c r="D7413" s="2">
        <f>CSVをコピー!N7410</f>
        <v>12</v>
      </c>
      <c r="E7413" s="6">
        <f t="shared" si="115"/>
        <v>24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5</v>
      </c>
      <c r="D7414" s="2">
        <f>CSVをコピー!N7411</f>
        <v>13</v>
      </c>
      <c r="E7414" s="6">
        <f t="shared" si="115"/>
        <v>18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5</v>
      </c>
      <c r="E7416" s="6">
        <f t="shared" si="115"/>
        <v>13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3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8</v>
      </c>
      <c r="E7418" s="6">
        <f t="shared" si="115"/>
        <v>13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1</v>
      </c>
      <c r="E7419" s="6">
        <f t="shared" si="115"/>
        <v>5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7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4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2</v>
      </c>
      <c r="D7422" s="2">
        <f>CSVをコピー!N7419</f>
        <v>3</v>
      </c>
      <c r="E7422" s="6">
        <f t="shared" si="115"/>
        <v>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9</v>
      </c>
      <c r="E7423" s="6">
        <f t="shared" si="115"/>
        <v>17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8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5</v>
      </c>
      <c r="D7425" s="2">
        <f>CSVをコピー!N7422</f>
        <v>4</v>
      </c>
      <c r="E7425" s="6">
        <f t="shared" si="115"/>
        <v>9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9</v>
      </c>
      <c r="E7426" s="6">
        <f t="shared" si="115"/>
        <v>15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8</v>
      </c>
      <c r="D7427" s="2">
        <f>CSVをコピー!N7424</f>
        <v>6</v>
      </c>
      <c r="E7427" s="6">
        <f t="shared" si="115"/>
        <v>14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8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7</v>
      </c>
      <c r="D7429" s="2">
        <f>CSVをコピー!N7426</f>
        <v>3</v>
      </c>
      <c r="E7429" s="6">
        <f t="shared" si="115"/>
        <v>10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11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4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2</v>
      </c>
      <c r="D7432" s="2">
        <f>CSVをコピー!N7429</f>
        <v>6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5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5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2</v>
      </c>
      <c r="E7436" s="6">
        <f t="shared" si="116"/>
        <v>2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5</v>
      </c>
      <c r="E7437" s="6">
        <f t="shared" si="116"/>
        <v>7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8</v>
      </c>
      <c r="E7438" s="6">
        <f t="shared" si="116"/>
        <v>10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2</v>
      </c>
      <c r="E7439" s="6">
        <f t="shared" si="116"/>
        <v>3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6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4</v>
      </c>
      <c r="D7442" s="2">
        <f>CSVをコピー!N7439</f>
        <v>5</v>
      </c>
      <c r="E7442" s="6">
        <f t="shared" si="116"/>
        <v>9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2</v>
      </c>
      <c r="E7443" s="6">
        <f t="shared" si="116"/>
        <v>2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2</v>
      </c>
      <c r="E7444" s="6">
        <f t="shared" si="116"/>
        <v>5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2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3</v>
      </c>
      <c r="E7446" s="6">
        <f t="shared" si="116"/>
        <v>5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539</v>
      </c>
      <c r="D7463" s="2">
        <f>CSVをコピー!N7460</f>
        <v>623</v>
      </c>
      <c r="E7463" s="6">
        <f t="shared" si="116"/>
        <v>1162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4</v>
      </c>
      <c r="D7465" s="2">
        <f>CSVをコピー!N7462</f>
        <v>2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5</v>
      </c>
      <c r="E7466" s="6">
        <f t="shared" si="116"/>
        <v>11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5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9</v>
      </c>
      <c r="D7468" s="2">
        <f>CSVをコピー!N7465</f>
        <v>2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5</v>
      </c>
      <c r="D7469" s="2">
        <f>CSVをコピー!N7466</f>
        <v>3</v>
      </c>
      <c r="E7469" s="6">
        <f t="shared" si="116"/>
        <v>8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4</v>
      </c>
      <c r="D7470" s="2">
        <f>CSVをコピー!N7467</f>
        <v>7</v>
      </c>
      <c r="E7470" s="6">
        <f t="shared" si="116"/>
        <v>11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8</v>
      </c>
      <c r="E7471" s="6">
        <f t="shared" si="116"/>
        <v>16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10</v>
      </c>
      <c r="D7472" s="2">
        <f>CSVをコピー!N7469</f>
        <v>6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4</v>
      </c>
      <c r="E7473" s="6">
        <f t="shared" si="116"/>
        <v>11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11</v>
      </c>
      <c r="D7474" s="2">
        <f>CSVをコピー!N7471</f>
        <v>8</v>
      </c>
      <c r="E7474" s="6">
        <f t="shared" si="116"/>
        <v>19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10</v>
      </c>
      <c r="D7475" s="2">
        <f>CSVをコピー!N7472</f>
        <v>10</v>
      </c>
      <c r="E7475" s="6">
        <f t="shared" si="116"/>
        <v>20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5</v>
      </c>
      <c r="D7476" s="2">
        <f>CSVをコピー!N7473</f>
        <v>7</v>
      </c>
      <c r="E7476" s="6">
        <f t="shared" si="116"/>
        <v>12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12</v>
      </c>
      <c r="D7477" s="2">
        <f>CSVをコピー!N7474</f>
        <v>7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9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7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3</v>
      </c>
      <c r="E7480" s="6">
        <f t="shared" si="116"/>
        <v>12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1</v>
      </c>
      <c r="E7481" s="6">
        <f t="shared" si="116"/>
        <v>5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4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8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3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4</v>
      </c>
      <c r="D7485" s="2">
        <f>CSVをコピー!N7482</f>
        <v>2</v>
      </c>
      <c r="E7485" s="6">
        <f t="shared" si="116"/>
        <v>6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7</v>
      </c>
      <c r="D7486" s="2">
        <f>CSVをコピー!N7483</f>
        <v>6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10</v>
      </c>
      <c r="E7487" s="6">
        <f t="shared" si="116"/>
        <v>16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7</v>
      </c>
      <c r="E7488" s="6">
        <f t="shared" si="116"/>
        <v>11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7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2</v>
      </c>
      <c r="E7490" s="6">
        <f t="shared" si="116"/>
        <v>5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4</v>
      </c>
      <c r="E7492" s="6">
        <f t="shared" si="116"/>
        <v>9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2</v>
      </c>
      <c r="E7493" s="6">
        <f t="shared" si="116"/>
        <v>3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3</v>
      </c>
      <c r="E7494" s="6">
        <f t="shared" ref="E7494:E7557" si="117">SUM(C7494:D7494)</f>
        <v>5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6</v>
      </c>
      <c r="D7495" s="2">
        <f>CSVをコピー!N7492</f>
        <v>5</v>
      </c>
      <c r="E7495" s="6">
        <f t="shared" si="117"/>
        <v>11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1</v>
      </c>
      <c r="E7496" s="6">
        <f t="shared" si="117"/>
        <v>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10</v>
      </c>
      <c r="E7497" s="6">
        <f t="shared" si="117"/>
        <v>15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2</v>
      </c>
      <c r="D7498" s="2">
        <f>CSVをコピー!N7495</f>
        <v>8</v>
      </c>
      <c r="E7498" s="6">
        <f t="shared" si="117"/>
        <v>10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10</v>
      </c>
      <c r="D7499" s="2">
        <f>CSVをコピー!N7496</f>
        <v>2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3</v>
      </c>
      <c r="D7500" s="2">
        <f>CSVをコピー!N7497</f>
        <v>7</v>
      </c>
      <c r="E7500" s="6">
        <f t="shared" si="117"/>
        <v>10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6</v>
      </c>
      <c r="D7501" s="2">
        <f>CSVをコピー!N7498</f>
        <v>8</v>
      </c>
      <c r="E7501" s="6">
        <f t="shared" si="117"/>
        <v>14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8</v>
      </c>
      <c r="D7502" s="2">
        <f>CSVをコピー!N7499</f>
        <v>10</v>
      </c>
      <c r="E7502" s="6">
        <f t="shared" si="117"/>
        <v>18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5</v>
      </c>
      <c r="D7503" s="2">
        <f>CSVをコピー!N7500</f>
        <v>6</v>
      </c>
      <c r="E7503" s="6">
        <f t="shared" si="117"/>
        <v>11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16</v>
      </c>
      <c r="D7504" s="2">
        <f>CSVをコピー!N7501</f>
        <v>7</v>
      </c>
      <c r="E7504" s="6">
        <f t="shared" si="117"/>
        <v>23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7</v>
      </c>
      <c r="D7505" s="2">
        <f>CSVをコピー!N7502</f>
        <v>5</v>
      </c>
      <c r="E7505" s="6">
        <f t="shared" si="117"/>
        <v>12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7</v>
      </c>
      <c r="D7506" s="2">
        <f>CSVをコピー!N7503</f>
        <v>9</v>
      </c>
      <c r="E7506" s="6">
        <f t="shared" si="117"/>
        <v>16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12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7</v>
      </c>
      <c r="D7508" s="2">
        <f>CSVをコピー!N7505</f>
        <v>14</v>
      </c>
      <c r="E7508" s="6">
        <f t="shared" si="117"/>
        <v>21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7</v>
      </c>
      <c r="D7509" s="2">
        <f>CSVをコピー!N7506</f>
        <v>11</v>
      </c>
      <c r="E7509" s="6">
        <f t="shared" si="117"/>
        <v>18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7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11</v>
      </c>
      <c r="D7511" s="2">
        <f>CSVをコピー!N7508</f>
        <v>10</v>
      </c>
      <c r="E7511" s="6">
        <f t="shared" si="117"/>
        <v>21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8</v>
      </c>
      <c r="D7512" s="2">
        <f>CSVをコピー!N7509</f>
        <v>10</v>
      </c>
      <c r="E7512" s="6">
        <f t="shared" si="117"/>
        <v>18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12</v>
      </c>
      <c r="D7513" s="2">
        <f>CSVをコピー!N7510</f>
        <v>9</v>
      </c>
      <c r="E7513" s="6">
        <f t="shared" si="117"/>
        <v>21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15</v>
      </c>
      <c r="D7514" s="2">
        <f>CSVをコピー!N7511</f>
        <v>13</v>
      </c>
      <c r="E7514" s="6">
        <f t="shared" si="117"/>
        <v>28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12</v>
      </c>
      <c r="D7515" s="2">
        <f>CSVをコピー!N7512</f>
        <v>16</v>
      </c>
      <c r="E7515" s="6">
        <f t="shared" si="117"/>
        <v>28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9</v>
      </c>
      <c r="D7516" s="2">
        <f>CSVをコピー!N7513</f>
        <v>7</v>
      </c>
      <c r="E7516" s="6">
        <f t="shared" si="117"/>
        <v>16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14</v>
      </c>
      <c r="D7517" s="2">
        <f>CSVをコピー!N7514</f>
        <v>7</v>
      </c>
      <c r="E7517" s="6">
        <f t="shared" si="117"/>
        <v>21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10</v>
      </c>
      <c r="E7518" s="6">
        <f t="shared" si="117"/>
        <v>14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9</v>
      </c>
      <c r="E7519" s="6">
        <f t="shared" si="117"/>
        <v>16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6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7</v>
      </c>
      <c r="E7521" s="6">
        <f t="shared" si="117"/>
        <v>16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5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7</v>
      </c>
      <c r="E7523" s="6">
        <f t="shared" si="117"/>
        <v>12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3</v>
      </c>
      <c r="D7524" s="2">
        <f>CSVをコピー!N7521</f>
        <v>6</v>
      </c>
      <c r="E7524" s="6">
        <f t="shared" si="117"/>
        <v>9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3</v>
      </c>
      <c r="D7525" s="2">
        <f>CSVをコピー!N7522</f>
        <v>5</v>
      </c>
      <c r="E7525" s="6">
        <f t="shared" si="117"/>
        <v>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7</v>
      </c>
      <c r="D7526" s="2">
        <f>CSVをコピー!N7523</f>
        <v>8</v>
      </c>
      <c r="E7526" s="6">
        <f t="shared" si="117"/>
        <v>15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6</v>
      </c>
      <c r="E7527" s="6">
        <f t="shared" si="117"/>
        <v>12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3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3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4</v>
      </c>
      <c r="E7530" s="6">
        <f t="shared" si="117"/>
        <v>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9</v>
      </c>
      <c r="E7531" s="6">
        <f t="shared" si="117"/>
        <v>14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2</v>
      </c>
      <c r="D7532" s="2">
        <f>CSVをコピー!N7529</f>
        <v>7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3</v>
      </c>
      <c r="E7534" s="6">
        <f t="shared" si="117"/>
        <v>5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5</v>
      </c>
      <c r="E7535" s="6">
        <f t="shared" si="117"/>
        <v>6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5</v>
      </c>
      <c r="D7536" s="2">
        <f>CSVをコピー!N7533</f>
        <v>10</v>
      </c>
      <c r="E7536" s="6">
        <f t="shared" si="117"/>
        <v>15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9</v>
      </c>
      <c r="D7537" s="2">
        <f>CSVをコピー!N7534</f>
        <v>9</v>
      </c>
      <c r="E7537" s="6">
        <f t="shared" si="117"/>
        <v>18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11</v>
      </c>
      <c r="E7538" s="6">
        <f t="shared" si="117"/>
        <v>14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15</v>
      </c>
      <c r="E7539" s="6">
        <f t="shared" si="117"/>
        <v>23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12</v>
      </c>
      <c r="D7540" s="2">
        <f>CSVをコピー!N7537</f>
        <v>9</v>
      </c>
      <c r="E7540" s="6">
        <f t="shared" si="117"/>
        <v>21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4</v>
      </c>
      <c r="D7541" s="2">
        <f>CSVをコピー!N7538</f>
        <v>2</v>
      </c>
      <c r="E7541" s="6">
        <f t="shared" si="117"/>
        <v>6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9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3</v>
      </c>
      <c r="E7543" s="6">
        <f t="shared" si="117"/>
        <v>9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7</v>
      </c>
      <c r="E7544" s="6">
        <f t="shared" si="117"/>
        <v>12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8</v>
      </c>
      <c r="D7545" s="2">
        <f>CSVをコピー!N7542</f>
        <v>10</v>
      </c>
      <c r="E7545" s="6">
        <f t="shared" si="117"/>
        <v>18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3</v>
      </c>
      <c r="E7546" s="6">
        <f t="shared" si="117"/>
        <v>8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7</v>
      </c>
      <c r="D7547" s="2">
        <f>CSVをコピー!N7544</f>
        <v>2</v>
      </c>
      <c r="E7547" s="6">
        <f t="shared" si="117"/>
        <v>9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1</v>
      </c>
      <c r="E7548" s="6">
        <f t="shared" si="117"/>
        <v>6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4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4</v>
      </c>
      <c r="D7551" s="2">
        <f>CSVをコピー!N7548</f>
        <v>4</v>
      </c>
      <c r="E7551" s="6">
        <f t="shared" si="117"/>
        <v>8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2</v>
      </c>
      <c r="E7553" s="6">
        <f t="shared" si="117"/>
        <v>3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0</v>
      </c>
      <c r="E7554" s="6">
        <f t="shared" si="117"/>
        <v>0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2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3</v>
      </c>
      <c r="D7556" s="2">
        <f>CSVをコピー!N7553</f>
        <v>3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2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4</v>
      </c>
      <c r="E7558" s="6">
        <f t="shared" ref="E7558:E7621" si="118">SUM(C7558:D7558)</f>
        <v>4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540</v>
      </c>
      <c r="D7576" s="2">
        <f>CSVをコピー!N7573</f>
        <v>586</v>
      </c>
      <c r="E7576" s="6">
        <f t="shared" si="118"/>
        <v>1126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2</v>
      </c>
      <c r="E7581" s="6">
        <f t="shared" si="118"/>
        <v>7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5</v>
      </c>
      <c r="E7583" s="6">
        <f t="shared" si="118"/>
        <v>7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3</v>
      </c>
      <c r="E7584" s="6">
        <f t="shared" si="118"/>
        <v>7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0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2</v>
      </c>
      <c r="E7586" s="6">
        <f t="shared" si="118"/>
        <v>6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1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0</v>
      </c>
      <c r="E7588" s="6">
        <f t="shared" si="118"/>
        <v>3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1</v>
      </c>
      <c r="E7589" s="6">
        <f t="shared" si="118"/>
        <v>4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1</v>
      </c>
      <c r="D7590" s="2">
        <f>CSVをコピー!N7587</f>
        <v>4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2</v>
      </c>
      <c r="E7591" s="6">
        <f t="shared" si="118"/>
        <v>2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4</v>
      </c>
      <c r="D7592" s="2">
        <f>CSVをコピー!N7589</f>
        <v>1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2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4</v>
      </c>
      <c r="E7594" s="6">
        <f t="shared" si="118"/>
        <v>6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1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2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2</v>
      </c>
      <c r="D7604" s="2">
        <f>CSVをコピー!N7601</f>
        <v>0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1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2</v>
      </c>
      <c r="D7611" s="2">
        <f>CSVをコピー!N7608</f>
        <v>1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0</v>
      </c>
      <c r="D7612" s="2">
        <f>CSVをコピー!N7609</f>
        <v>1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1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3</v>
      </c>
      <c r="E7614" s="6">
        <f t="shared" si="118"/>
        <v>7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2</v>
      </c>
      <c r="E7615" s="6">
        <f t="shared" si="118"/>
        <v>5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2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1</v>
      </c>
      <c r="E7617" s="6">
        <f t="shared" si="118"/>
        <v>5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6</v>
      </c>
      <c r="E7618" s="6">
        <f t="shared" si="118"/>
        <v>8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4</v>
      </c>
      <c r="E7621" s="6">
        <f t="shared" si="118"/>
        <v>8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1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3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0</v>
      </c>
      <c r="D7625" s="2">
        <f>CSVをコピー!N7622</f>
        <v>0</v>
      </c>
      <c r="E7625" s="6">
        <f t="shared" si="119"/>
        <v>0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4</v>
      </c>
      <c r="D7626" s="2">
        <f>CSVをコピー!N7623</f>
        <v>0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1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5</v>
      </c>
      <c r="E7629" s="6">
        <f t="shared" si="119"/>
        <v>6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3</v>
      </c>
      <c r="D7631" s="2">
        <f>CSVをコピー!N7628</f>
        <v>2</v>
      </c>
      <c r="E7631" s="6">
        <f t="shared" si="119"/>
        <v>5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6</v>
      </c>
      <c r="D7633" s="2">
        <f>CSVをコピー!N7630</f>
        <v>3</v>
      </c>
      <c r="E7633" s="6">
        <f t="shared" si="119"/>
        <v>9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3</v>
      </c>
      <c r="E7634" s="6">
        <f t="shared" si="119"/>
        <v>4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0</v>
      </c>
      <c r="D7635" s="2">
        <f>CSVをコピー!N7632</f>
        <v>1</v>
      </c>
      <c r="E7635" s="6">
        <f t="shared" si="119"/>
        <v>1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3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3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2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4</v>
      </c>
      <c r="E7640" s="6">
        <f t="shared" si="119"/>
        <v>7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0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1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3</v>
      </c>
      <c r="D7644" s="2">
        <f>CSVをコピー!N7641</f>
        <v>0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4</v>
      </c>
      <c r="E7645" s="6">
        <f t="shared" si="119"/>
        <v>5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2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1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5</v>
      </c>
      <c r="D7650" s="2">
        <f>CSVをコピー!N7647</f>
        <v>3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0</v>
      </c>
      <c r="D7651" s="2">
        <f>CSVをコピー!N7648</f>
        <v>5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3</v>
      </c>
      <c r="E7656" s="6">
        <f t="shared" si="119"/>
        <v>3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1</v>
      </c>
      <c r="E7657" s="6">
        <f t="shared" si="119"/>
        <v>2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4</v>
      </c>
      <c r="E7658" s="6">
        <f t="shared" si="119"/>
        <v>6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2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0</v>
      </c>
      <c r="E7660" s="6">
        <f t="shared" si="119"/>
        <v>0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1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2</v>
      </c>
      <c r="D7665" s="2">
        <f>CSVをコピー!N7662</f>
        <v>0</v>
      </c>
      <c r="E7665" s="6">
        <f t="shared" si="119"/>
        <v>2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4</v>
      </c>
      <c r="E7666" s="6">
        <f t="shared" si="119"/>
        <v>4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165</v>
      </c>
      <c r="D7689" s="2">
        <f>CSVをコピー!N7686</f>
        <v>153</v>
      </c>
      <c r="E7689" s="6">
        <f t="shared" si="120"/>
        <v>318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6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7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2</v>
      </c>
      <c r="E7693" s="6">
        <f t="shared" si="120"/>
        <v>3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4</v>
      </c>
      <c r="E7694" s="6">
        <f t="shared" si="120"/>
        <v>11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5</v>
      </c>
      <c r="E7695" s="6">
        <f t="shared" si="120"/>
        <v>9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7</v>
      </c>
      <c r="E7696" s="6">
        <f t="shared" si="120"/>
        <v>14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4</v>
      </c>
      <c r="D7697" s="2">
        <f>CSVをコピー!N7694</f>
        <v>6</v>
      </c>
      <c r="E7697" s="6">
        <f t="shared" si="120"/>
        <v>10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13</v>
      </c>
      <c r="D7698" s="2">
        <f>CSVをコピー!N7695</f>
        <v>10</v>
      </c>
      <c r="E7698" s="6">
        <f t="shared" si="120"/>
        <v>23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12</v>
      </c>
      <c r="D7699" s="2">
        <f>CSVをコピー!N7696</f>
        <v>7</v>
      </c>
      <c r="E7699" s="6">
        <f t="shared" si="120"/>
        <v>19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7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6</v>
      </c>
      <c r="D7701" s="2">
        <f>CSVをコピー!N7698</f>
        <v>7</v>
      </c>
      <c r="E7701" s="6">
        <f t="shared" si="120"/>
        <v>13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10</v>
      </c>
      <c r="D7702" s="2">
        <f>CSVをコピー!N7699</f>
        <v>6</v>
      </c>
      <c r="E7702" s="6">
        <f t="shared" si="120"/>
        <v>16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12</v>
      </c>
      <c r="D7703" s="2">
        <f>CSVをコピー!N7700</f>
        <v>11</v>
      </c>
      <c r="E7703" s="6">
        <f t="shared" si="120"/>
        <v>23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5</v>
      </c>
      <c r="E7704" s="6">
        <f t="shared" si="120"/>
        <v>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11</v>
      </c>
      <c r="D7705" s="2">
        <f>CSVをコピー!N7702</f>
        <v>7</v>
      </c>
      <c r="E7705" s="6">
        <f t="shared" si="120"/>
        <v>18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2</v>
      </c>
      <c r="D7706" s="2">
        <f>CSVをコピー!N7703</f>
        <v>7</v>
      </c>
      <c r="E7706" s="6">
        <f t="shared" si="120"/>
        <v>9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7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9</v>
      </c>
      <c r="D7708" s="2">
        <f>CSVをコピー!N7705</f>
        <v>6</v>
      </c>
      <c r="E7708" s="6">
        <f t="shared" si="120"/>
        <v>15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7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9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8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7</v>
      </c>
      <c r="E7712" s="6">
        <f t="shared" si="120"/>
        <v>12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3</v>
      </c>
      <c r="D7713" s="2">
        <f>CSVをコピー!N7710</f>
        <v>8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6</v>
      </c>
      <c r="D7714" s="2">
        <f>CSVをコピー!N7711</f>
        <v>7</v>
      </c>
      <c r="E7714" s="6">
        <f t="shared" si="120"/>
        <v>13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4</v>
      </c>
      <c r="E7715" s="6">
        <f t="shared" si="120"/>
        <v>11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10</v>
      </c>
      <c r="E7716" s="6">
        <f t="shared" si="120"/>
        <v>18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6</v>
      </c>
      <c r="E7717" s="6">
        <f t="shared" si="120"/>
        <v>13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9</v>
      </c>
      <c r="D7718" s="2">
        <f>CSVをコピー!N7715</f>
        <v>4</v>
      </c>
      <c r="E7718" s="6">
        <f t="shared" si="120"/>
        <v>13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3</v>
      </c>
      <c r="D7719" s="2">
        <f>CSVをコピー!N7716</f>
        <v>6</v>
      </c>
      <c r="E7719" s="6">
        <f t="shared" si="120"/>
        <v>9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6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6</v>
      </c>
      <c r="E7721" s="6">
        <f t="shared" si="120"/>
        <v>12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5</v>
      </c>
      <c r="E7722" s="6">
        <f t="shared" si="120"/>
        <v>11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9</v>
      </c>
      <c r="D7723" s="2">
        <f>CSVをコピー!N7720</f>
        <v>5</v>
      </c>
      <c r="E7723" s="6">
        <f t="shared" si="120"/>
        <v>14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7</v>
      </c>
      <c r="D7724" s="2">
        <f>CSVをコピー!N7721</f>
        <v>10</v>
      </c>
      <c r="E7724" s="6">
        <f t="shared" si="120"/>
        <v>17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4</v>
      </c>
      <c r="D7725" s="2">
        <f>CSVをコピー!N7722</f>
        <v>3</v>
      </c>
      <c r="E7725" s="6">
        <f t="shared" si="120"/>
        <v>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5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7</v>
      </c>
      <c r="D7727" s="2">
        <f>CSVをコピー!N7724</f>
        <v>13</v>
      </c>
      <c r="E7727" s="6">
        <f t="shared" si="120"/>
        <v>20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5</v>
      </c>
      <c r="D7728" s="2">
        <f>CSVをコピー!N7725</f>
        <v>7</v>
      </c>
      <c r="E7728" s="6">
        <f t="shared" si="120"/>
        <v>12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5</v>
      </c>
      <c r="E7729" s="6">
        <f t="shared" si="120"/>
        <v>13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9</v>
      </c>
      <c r="D7730" s="2">
        <f>CSVをコピー!N7727</f>
        <v>6</v>
      </c>
      <c r="E7730" s="6">
        <f t="shared" si="120"/>
        <v>15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5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9</v>
      </c>
      <c r="D7732" s="2">
        <f>CSVをコピー!N7729</f>
        <v>9</v>
      </c>
      <c r="E7732" s="6">
        <f t="shared" si="120"/>
        <v>18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9</v>
      </c>
      <c r="E7733" s="6">
        <f t="shared" si="120"/>
        <v>12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6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4</v>
      </c>
      <c r="D7735" s="2">
        <f>CSVをコピー!N7732</f>
        <v>8</v>
      </c>
      <c r="E7735" s="6">
        <f t="shared" si="120"/>
        <v>12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6</v>
      </c>
      <c r="D7736" s="2">
        <f>CSVをコピー!N7733</f>
        <v>10</v>
      </c>
      <c r="E7736" s="6">
        <f t="shared" si="120"/>
        <v>16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8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11</v>
      </c>
      <c r="D7738" s="2">
        <f>CSVをコピー!N7735</f>
        <v>8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11</v>
      </c>
      <c r="D7739" s="2">
        <f>CSVをコピー!N7736</f>
        <v>11</v>
      </c>
      <c r="E7739" s="6">
        <f t="shared" si="120"/>
        <v>22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6</v>
      </c>
      <c r="D7740" s="2">
        <f>CSVをコピー!N7737</f>
        <v>14</v>
      </c>
      <c r="E7740" s="6">
        <f t="shared" si="120"/>
        <v>20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14</v>
      </c>
      <c r="D7741" s="2">
        <f>CSVをコピー!N7738</f>
        <v>13</v>
      </c>
      <c r="E7741" s="6">
        <f t="shared" si="120"/>
        <v>27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7</v>
      </c>
      <c r="E7742" s="6">
        <f t="shared" si="120"/>
        <v>17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16</v>
      </c>
      <c r="D7743" s="2">
        <f>CSVをコピー!N7740</f>
        <v>16</v>
      </c>
      <c r="E7743" s="6">
        <f t="shared" si="120"/>
        <v>32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8</v>
      </c>
      <c r="D7744" s="2">
        <f>CSVをコピー!N7741</f>
        <v>11</v>
      </c>
      <c r="E7744" s="6">
        <f t="shared" si="120"/>
        <v>19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14</v>
      </c>
      <c r="D7745" s="2">
        <f>CSVをコピー!N7742</f>
        <v>11</v>
      </c>
      <c r="E7745" s="6">
        <f t="shared" si="120"/>
        <v>25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15</v>
      </c>
      <c r="E7746" s="6">
        <f t="shared" si="120"/>
        <v>27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12</v>
      </c>
      <c r="D7747" s="2">
        <f>CSVをコピー!N7744</f>
        <v>10</v>
      </c>
      <c r="E7747" s="6">
        <f t="shared" si="120"/>
        <v>22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9</v>
      </c>
      <c r="D7748" s="2">
        <f>CSVをコピー!N7745</f>
        <v>11</v>
      </c>
      <c r="E7748" s="6">
        <f t="shared" si="120"/>
        <v>20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6</v>
      </c>
      <c r="D7749" s="2">
        <f>CSVをコピー!N7746</f>
        <v>16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10</v>
      </c>
      <c r="E7750" s="6">
        <f t="shared" ref="E7750:E7813" si="121">SUM(C7750:D7750)</f>
        <v>21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13</v>
      </c>
      <c r="E7751" s="6">
        <f t="shared" si="121"/>
        <v>23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17</v>
      </c>
      <c r="E7752" s="6">
        <f t="shared" si="121"/>
        <v>31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14</v>
      </c>
      <c r="D7753" s="2">
        <f>CSVをコピー!N7750</f>
        <v>12</v>
      </c>
      <c r="E7753" s="6">
        <f t="shared" si="121"/>
        <v>26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6</v>
      </c>
      <c r="E7754" s="6">
        <f t="shared" si="121"/>
        <v>14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7</v>
      </c>
      <c r="E7755" s="6">
        <f t="shared" si="121"/>
        <v>15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13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10</v>
      </c>
      <c r="D7757" s="2">
        <f>CSVをコピー!N7754</f>
        <v>10</v>
      </c>
      <c r="E7757" s="6">
        <f t="shared" si="121"/>
        <v>20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7</v>
      </c>
      <c r="E7758" s="6">
        <f t="shared" si="121"/>
        <v>13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5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3</v>
      </c>
      <c r="E7760" s="6">
        <f t="shared" si="121"/>
        <v>13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6</v>
      </c>
      <c r="D7761" s="2">
        <f>CSVをコピー!N7758</f>
        <v>13</v>
      </c>
      <c r="E7761" s="6">
        <f t="shared" si="121"/>
        <v>19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6</v>
      </c>
      <c r="E7762" s="6">
        <f t="shared" si="121"/>
        <v>15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12</v>
      </c>
      <c r="D7763" s="2">
        <f>CSVをコピー!N7760</f>
        <v>7</v>
      </c>
      <c r="E7763" s="6">
        <f t="shared" si="121"/>
        <v>19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9</v>
      </c>
      <c r="D7764" s="2">
        <f>CSVをコピー!N7761</f>
        <v>14</v>
      </c>
      <c r="E7764" s="6">
        <f t="shared" si="121"/>
        <v>23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13</v>
      </c>
      <c r="E7765" s="6">
        <f t="shared" si="121"/>
        <v>19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12</v>
      </c>
      <c r="E7766" s="6">
        <f t="shared" si="121"/>
        <v>20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6</v>
      </c>
      <c r="E7767" s="6">
        <f t="shared" si="121"/>
        <v>13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10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4</v>
      </c>
      <c r="D7769" s="2">
        <f>CSVをコピー!N7766</f>
        <v>10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7</v>
      </c>
      <c r="D7770" s="2">
        <f>CSVをコピー!N7767</f>
        <v>12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9</v>
      </c>
      <c r="E7771" s="6">
        <f t="shared" si="121"/>
        <v>16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5</v>
      </c>
      <c r="D7772" s="2">
        <f>CSVをコピー!N7769</f>
        <v>9</v>
      </c>
      <c r="E7772" s="6">
        <f t="shared" si="121"/>
        <v>14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8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7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9</v>
      </c>
      <c r="E7775" s="6">
        <f t="shared" si="121"/>
        <v>14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10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7</v>
      </c>
      <c r="D7777" s="2">
        <f>CSVをコピー!N7774</f>
        <v>9</v>
      </c>
      <c r="E7777" s="6">
        <f t="shared" si="121"/>
        <v>16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11</v>
      </c>
      <c r="E7778" s="6">
        <f t="shared" si="121"/>
        <v>14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5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9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2</v>
      </c>
      <c r="E7781" s="6">
        <f t="shared" si="121"/>
        <v>2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2</v>
      </c>
      <c r="D7782" s="2">
        <f>CSVをコピー!N7779</f>
        <v>3</v>
      </c>
      <c r="E7782" s="6">
        <f t="shared" si="121"/>
        <v>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6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6</v>
      </c>
      <c r="E7784" s="6">
        <f t="shared" si="121"/>
        <v>10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3</v>
      </c>
      <c r="E7785" s="6">
        <f t="shared" si="121"/>
        <v>4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675</v>
      </c>
      <c r="D7802" s="2">
        <f>CSVをコピー!N7799</f>
        <v>780</v>
      </c>
      <c r="E7802" s="6">
        <f t="shared" si="121"/>
        <v>1455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4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6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6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10</v>
      </c>
      <c r="D7807" s="2">
        <f>CSVをコピー!N7804</f>
        <v>9</v>
      </c>
      <c r="E7807" s="6">
        <f t="shared" si="121"/>
        <v>19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5</v>
      </c>
      <c r="E7808" s="6">
        <f t="shared" si="121"/>
        <v>12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9</v>
      </c>
      <c r="D7809" s="2">
        <f>CSVをコピー!N7806</f>
        <v>6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3</v>
      </c>
      <c r="D7810" s="2">
        <f>CSVをコピー!N7807</f>
        <v>11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12</v>
      </c>
      <c r="E7811" s="6">
        <f t="shared" si="121"/>
        <v>22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3</v>
      </c>
      <c r="E7812" s="6">
        <f t="shared" si="121"/>
        <v>10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6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5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10</v>
      </c>
      <c r="E7815" s="6">
        <f t="shared" si="122"/>
        <v>17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10</v>
      </c>
      <c r="E7816" s="6">
        <f t="shared" si="122"/>
        <v>17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9</v>
      </c>
      <c r="E7817" s="6">
        <f t="shared" si="122"/>
        <v>18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6</v>
      </c>
      <c r="D7818" s="2">
        <f>CSVをコピー!N7815</f>
        <v>7</v>
      </c>
      <c r="E7818" s="6">
        <f t="shared" si="122"/>
        <v>13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3</v>
      </c>
      <c r="D7819" s="2">
        <f>CSVをコピー!N7816</f>
        <v>8</v>
      </c>
      <c r="E7819" s="6">
        <f t="shared" si="122"/>
        <v>11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3</v>
      </c>
      <c r="E7820" s="6">
        <f t="shared" si="122"/>
        <v>7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10</v>
      </c>
      <c r="D7821" s="2">
        <f>CSVをコピー!N7818</f>
        <v>4</v>
      </c>
      <c r="E7821" s="6">
        <f t="shared" si="122"/>
        <v>14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9</v>
      </c>
      <c r="D7822" s="2">
        <f>CSVをコピー!N7819</f>
        <v>11</v>
      </c>
      <c r="E7822" s="6">
        <f t="shared" si="122"/>
        <v>20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3</v>
      </c>
      <c r="D7823" s="2">
        <f>CSVをコピー!N7820</f>
        <v>7</v>
      </c>
      <c r="E7823" s="6">
        <f t="shared" si="122"/>
        <v>10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7</v>
      </c>
      <c r="E7824" s="6">
        <f t="shared" si="122"/>
        <v>14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12</v>
      </c>
      <c r="D7825" s="2">
        <f>CSVをコピー!N7822</f>
        <v>3</v>
      </c>
      <c r="E7825" s="6">
        <f t="shared" si="122"/>
        <v>15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6</v>
      </c>
      <c r="D7826" s="2">
        <f>CSVをコピー!N7823</f>
        <v>2</v>
      </c>
      <c r="E7826" s="6">
        <f t="shared" si="122"/>
        <v>8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12</v>
      </c>
      <c r="D7827" s="2">
        <f>CSVをコピー!N7824</f>
        <v>9</v>
      </c>
      <c r="E7827" s="6">
        <f t="shared" si="122"/>
        <v>21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7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7</v>
      </c>
      <c r="E7829" s="6">
        <f t="shared" si="122"/>
        <v>14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7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7</v>
      </c>
      <c r="E7832" s="6">
        <f t="shared" si="122"/>
        <v>12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5</v>
      </c>
      <c r="D7833" s="2">
        <f>CSVをコピー!N7830</f>
        <v>11</v>
      </c>
      <c r="E7833" s="6">
        <f t="shared" si="122"/>
        <v>16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7</v>
      </c>
      <c r="D7834" s="2">
        <f>CSVをコピー!N7831</f>
        <v>8</v>
      </c>
      <c r="E7834" s="6">
        <f t="shared" si="122"/>
        <v>15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0</v>
      </c>
      <c r="D7835" s="2">
        <f>CSVをコピー!N7832</f>
        <v>5</v>
      </c>
      <c r="E7835" s="6">
        <f t="shared" si="122"/>
        <v>5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8</v>
      </c>
      <c r="E7836" s="6">
        <f t="shared" si="122"/>
        <v>14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4</v>
      </c>
      <c r="D7837" s="2">
        <f>CSVをコピー!N7834</f>
        <v>7</v>
      </c>
      <c r="E7837" s="6">
        <f t="shared" si="122"/>
        <v>11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9</v>
      </c>
      <c r="D7838" s="2">
        <f>CSVをコピー!N7835</f>
        <v>5</v>
      </c>
      <c r="E7838" s="6">
        <f t="shared" si="122"/>
        <v>14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10</v>
      </c>
      <c r="E7839" s="6">
        <f t="shared" si="122"/>
        <v>20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14</v>
      </c>
      <c r="D7840" s="2">
        <f>CSVをコピー!N7837</f>
        <v>15</v>
      </c>
      <c r="E7840" s="6">
        <f t="shared" si="122"/>
        <v>29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11</v>
      </c>
      <c r="D7841" s="2">
        <f>CSVをコピー!N7838</f>
        <v>9</v>
      </c>
      <c r="E7841" s="6">
        <f t="shared" si="122"/>
        <v>20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13</v>
      </c>
      <c r="E7842" s="6">
        <f t="shared" si="122"/>
        <v>21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11</v>
      </c>
      <c r="E7843" s="6">
        <f t="shared" si="122"/>
        <v>21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8</v>
      </c>
      <c r="D7844" s="2">
        <f>CSVをコピー!N7841</f>
        <v>13</v>
      </c>
      <c r="E7844" s="6">
        <f t="shared" si="122"/>
        <v>21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5</v>
      </c>
      <c r="E7845" s="6">
        <f t="shared" si="122"/>
        <v>17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15</v>
      </c>
      <c r="E7846" s="6">
        <f t="shared" si="122"/>
        <v>24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7</v>
      </c>
      <c r="D7847" s="2">
        <f>CSVをコピー!N7844</f>
        <v>7</v>
      </c>
      <c r="E7847" s="6">
        <f t="shared" si="122"/>
        <v>14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16</v>
      </c>
      <c r="D7848" s="2">
        <f>CSVをコピー!N7845</f>
        <v>11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13</v>
      </c>
      <c r="D7849" s="2">
        <f>CSVをコピー!N7846</f>
        <v>12</v>
      </c>
      <c r="E7849" s="6">
        <f t="shared" si="122"/>
        <v>25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17</v>
      </c>
      <c r="D7850" s="2">
        <f>CSVをコピー!N7847</f>
        <v>15</v>
      </c>
      <c r="E7850" s="6">
        <f t="shared" si="122"/>
        <v>32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10</v>
      </c>
      <c r="D7851" s="2">
        <f>CSVをコピー!N7848</f>
        <v>12</v>
      </c>
      <c r="E7851" s="6">
        <f t="shared" si="122"/>
        <v>22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15</v>
      </c>
      <c r="E7852" s="6">
        <f t="shared" si="122"/>
        <v>30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16</v>
      </c>
      <c r="D7853" s="2">
        <f>CSVをコピー!N7850</f>
        <v>17</v>
      </c>
      <c r="E7853" s="6">
        <f t="shared" si="122"/>
        <v>33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7</v>
      </c>
      <c r="D7854" s="2">
        <f>CSVをコピー!N7851</f>
        <v>14</v>
      </c>
      <c r="E7854" s="6">
        <f t="shared" si="122"/>
        <v>21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10</v>
      </c>
      <c r="D7855" s="2">
        <f>CSVをコピー!N7852</f>
        <v>18</v>
      </c>
      <c r="E7855" s="6">
        <f t="shared" si="122"/>
        <v>28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11</v>
      </c>
      <c r="E7856" s="6">
        <f t="shared" si="122"/>
        <v>21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16</v>
      </c>
      <c r="E7857" s="6">
        <f t="shared" si="122"/>
        <v>25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14</v>
      </c>
      <c r="D7858" s="2">
        <f>CSVをコピー!N7855</f>
        <v>11</v>
      </c>
      <c r="E7858" s="6">
        <f t="shared" si="122"/>
        <v>25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16</v>
      </c>
      <c r="E7859" s="6">
        <f t="shared" si="122"/>
        <v>24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13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14</v>
      </c>
      <c r="D7861" s="2">
        <f>CSVをコピー!N7858</f>
        <v>9</v>
      </c>
      <c r="E7861" s="6">
        <f t="shared" si="122"/>
        <v>23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5</v>
      </c>
      <c r="D7862" s="2">
        <f>CSVをコピー!N7859</f>
        <v>15</v>
      </c>
      <c r="E7862" s="6">
        <f t="shared" si="122"/>
        <v>20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7</v>
      </c>
      <c r="E7863" s="6">
        <f t="shared" si="122"/>
        <v>14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10</v>
      </c>
      <c r="E7864" s="6">
        <f t="shared" si="122"/>
        <v>19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11</v>
      </c>
      <c r="D7865" s="2">
        <f>CSVをコピー!N7862</f>
        <v>10</v>
      </c>
      <c r="E7865" s="6">
        <f t="shared" si="122"/>
        <v>21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6</v>
      </c>
      <c r="E7866" s="6">
        <f t="shared" si="122"/>
        <v>12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7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7</v>
      </c>
      <c r="E7868" s="6">
        <f t="shared" si="122"/>
        <v>13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4</v>
      </c>
      <c r="D7869" s="2">
        <f>CSVをコピー!N7866</f>
        <v>15</v>
      </c>
      <c r="E7869" s="6">
        <f t="shared" si="122"/>
        <v>19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7</v>
      </c>
      <c r="E7870" s="6">
        <f t="shared" si="122"/>
        <v>18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10</v>
      </c>
      <c r="D7871" s="2">
        <f>CSVをコピー!N7868</f>
        <v>16</v>
      </c>
      <c r="E7871" s="6">
        <f t="shared" si="122"/>
        <v>26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5</v>
      </c>
      <c r="D7872" s="2">
        <f>CSVをコピー!N7869</f>
        <v>11</v>
      </c>
      <c r="E7872" s="6">
        <f t="shared" si="122"/>
        <v>16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13</v>
      </c>
      <c r="D7873" s="2">
        <f>CSVをコピー!N7870</f>
        <v>11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6</v>
      </c>
      <c r="D7874" s="2">
        <f>CSVをコピー!N7871</f>
        <v>15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10</v>
      </c>
      <c r="D7875" s="2">
        <f>CSVをコピー!N7872</f>
        <v>19</v>
      </c>
      <c r="E7875" s="6">
        <f t="shared" si="122"/>
        <v>29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13</v>
      </c>
      <c r="D7876" s="2">
        <f>CSVをコピー!N7873</f>
        <v>22</v>
      </c>
      <c r="E7876" s="6">
        <f t="shared" si="122"/>
        <v>35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22</v>
      </c>
      <c r="D7877" s="2">
        <f>CSVをコピー!N7874</f>
        <v>21</v>
      </c>
      <c r="E7877" s="6">
        <f t="shared" si="122"/>
        <v>43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15</v>
      </c>
      <c r="E7878" s="6">
        <f t="shared" ref="E7878:E7941" si="123">SUM(C7878:D7878)</f>
        <v>28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11</v>
      </c>
      <c r="E7879" s="6">
        <f t="shared" si="123"/>
        <v>24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12</v>
      </c>
      <c r="D7880" s="2">
        <f>CSVをコピー!N7877</f>
        <v>12</v>
      </c>
      <c r="E7880" s="6">
        <f t="shared" si="123"/>
        <v>24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11</v>
      </c>
      <c r="D7881" s="2">
        <f>CSVをコピー!N7878</f>
        <v>9</v>
      </c>
      <c r="E7881" s="6">
        <f t="shared" si="123"/>
        <v>20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3</v>
      </c>
      <c r="D7882" s="2">
        <f>CSVをコピー!N7879</f>
        <v>14</v>
      </c>
      <c r="E7882" s="6">
        <f t="shared" si="123"/>
        <v>17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12</v>
      </c>
      <c r="E7883" s="6">
        <f t="shared" si="123"/>
        <v>19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13</v>
      </c>
      <c r="E7884" s="6">
        <f t="shared" si="123"/>
        <v>20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9</v>
      </c>
      <c r="D7885" s="2">
        <f>CSVをコピー!N7882</f>
        <v>7</v>
      </c>
      <c r="E7885" s="6">
        <f t="shared" si="123"/>
        <v>16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3</v>
      </c>
      <c r="D7886" s="2">
        <f>CSVをコピー!N7883</f>
        <v>4</v>
      </c>
      <c r="E7886" s="6">
        <f t="shared" si="123"/>
        <v>7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4</v>
      </c>
      <c r="D7887" s="2">
        <f>CSVをコピー!N7884</f>
        <v>6</v>
      </c>
      <c r="E7887" s="6">
        <f t="shared" si="123"/>
        <v>10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10</v>
      </c>
      <c r="D7888" s="2">
        <f>CSVをコピー!N7885</f>
        <v>9</v>
      </c>
      <c r="E7888" s="6">
        <f t="shared" si="123"/>
        <v>19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8</v>
      </c>
      <c r="E7889" s="6">
        <f t="shared" si="123"/>
        <v>14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7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5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4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5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0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2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7</v>
      </c>
      <c r="E7897" s="6">
        <f t="shared" si="123"/>
        <v>7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752</v>
      </c>
      <c r="D7915" s="2">
        <f>CSVをコピー!N7912</f>
        <v>887</v>
      </c>
      <c r="E7915" s="6">
        <f t="shared" si="123"/>
        <v>1639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3</v>
      </c>
      <c r="E7917" s="6">
        <f t="shared" si="123"/>
        <v>5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4</v>
      </c>
      <c r="D7918" s="2">
        <f>CSVをコピー!N7915</f>
        <v>4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7</v>
      </c>
      <c r="D7919" s="2">
        <f>CSVをコピー!N7916</f>
        <v>6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2</v>
      </c>
      <c r="D7920" s="2">
        <f>CSVをコピー!N7917</f>
        <v>6</v>
      </c>
      <c r="E7920" s="6">
        <f t="shared" si="123"/>
        <v>8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8</v>
      </c>
      <c r="E7922" s="6">
        <f t="shared" si="123"/>
        <v>16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3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6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8</v>
      </c>
      <c r="E7925" s="6">
        <f t="shared" si="123"/>
        <v>15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8</v>
      </c>
      <c r="D7926" s="2">
        <f>CSVをコピー!N7923</f>
        <v>9</v>
      </c>
      <c r="E7926" s="6">
        <f t="shared" si="123"/>
        <v>17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5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8</v>
      </c>
      <c r="D7928" s="2">
        <f>CSVをコピー!N7925</f>
        <v>2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3</v>
      </c>
      <c r="D7929" s="2">
        <f>CSVをコピー!N7926</f>
        <v>6</v>
      </c>
      <c r="E7929" s="6">
        <f t="shared" si="123"/>
        <v>9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10</v>
      </c>
      <c r="D7930" s="2">
        <f>CSVをコピー!N7927</f>
        <v>4</v>
      </c>
      <c r="E7930" s="6">
        <f t="shared" si="123"/>
        <v>14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10</v>
      </c>
      <c r="D7931" s="2">
        <f>CSVをコピー!N7928</f>
        <v>6</v>
      </c>
      <c r="E7931" s="6">
        <f t="shared" si="123"/>
        <v>16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7</v>
      </c>
      <c r="D7932" s="2">
        <f>CSVをコピー!N7929</f>
        <v>3</v>
      </c>
      <c r="E7932" s="6">
        <f t="shared" si="123"/>
        <v>10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7</v>
      </c>
      <c r="D7933" s="2">
        <f>CSVをコピー!N7930</f>
        <v>6</v>
      </c>
      <c r="E7933" s="6">
        <f t="shared" si="123"/>
        <v>13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4</v>
      </c>
      <c r="D7934" s="2">
        <f>CSVをコピー!N7931</f>
        <v>3</v>
      </c>
      <c r="E7934" s="6">
        <f t="shared" si="123"/>
        <v>7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4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5</v>
      </c>
      <c r="E7937" s="6">
        <f t="shared" si="123"/>
        <v>10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9</v>
      </c>
      <c r="D7938" s="2">
        <f>CSVをコピー!N7935</f>
        <v>9</v>
      </c>
      <c r="E7938" s="6">
        <f t="shared" si="123"/>
        <v>18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0</v>
      </c>
      <c r="D7939" s="2">
        <f>CSVをコピー!N7936</f>
        <v>6</v>
      </c>
      <c r="E7939" s="6">
        <f t="shared" si="123"/>
        <v>6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4</v>
      </c>
      <c r="E7940" s="6">
        <f t="shared" si="123"/>
        <v>9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8</v>
      </c>
      <c r="E7941" s="6">
        <f t="shared" si="123"/>
        <v>11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4</v>
      </c>
      <c r="E7942" s="6">
        <f t="shared" ref="E7942:E8005" si="124">SUM(C7942:D7942)</f>
        <v>9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2</v>
      </c>
      <c r="D7943" s="2">
        <f>CSVをコピー!N7940</f>
        <v>6</v>
      </c>
      <c r="E7943" s="6">
        <f t="shared" si="124"/>
        <v>8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6</v>
      </c>
      <c r="D7944" s="2">
        <f>CSVをコピー!N7941</f>
        <v>6</v>
      </c>
      <c r="E7944" s="6">
        <f t="shared" si="124"/>
        <v>12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4</v>
      </c>
      <c r="E7945" s="6">
        <f t="shared" si="124"/>
        <v>6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6</v>
      </c>
      <c r="D7946" s="2">
        <f>CSVをコピー!N7943</f>
        <v>6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7</v>
      </c>
      <c r="D7947" s="2">
        <f>CSVをコピー!N7944</f>
        <v>4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7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8</v>
      </c>
      <c r="D7949" s="2">
        <f>CSVをコピー!N7946</f>
        <v>7</v>
      </c>
      <c r="E7949" s="6">
        <f t="shared" si="124"/>
        <v>15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3</v>
      </c>
      <c r="E7950" s="6">
        <f t="shared" si="124"/>
        <v>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3</v>
      </c>
      <c r="E7951" s="6">
        <f t="shared" si="124"/>
        <v>8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11</v>
      </c>
      <c r="E7952" s="6">
        <f t="shared" si="124"/>
        <v>20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7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10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6</v>
      </c>
      <c r="D7955" s="2">
        <f>CSVをコピー!N7952</f>
        <v>11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9</v>
      </c>
      <c r="D7956" s="2">
        <f>CSVをコピー!N7953</f>
        <v>11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11</v>
      </c>
      <c r="D7957" s="2">
        <f>CSVをコピー!N7954</f>
        <v>7</v>
      </c>
      <c r="E7957" s="6">
        <f t="shared" si="124"/>
        <v>18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8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8</v>
      </c>
      <c r="D7959" s="2">
        <f>CSVをコピー!N7956</f>
        <v>8</v>
      </c>
      <c r="E7959" s="6">
        <f t="shared" si="124"/>
        <v>16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14</v>
      </c>
      <c r="D7960" s="2">
        <f>CSVをコピー!N7957</f>
        <v>9</v>
      </c>
      <c r="E7960" s="6">
        <f t="shared" si="124"/>
        <v>23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7</v>
      </c>
      <c r="D7961" s="2">
        <f>CSVをコピー!N7958</f>
        <v>16</v>
      </c>
      <c r="E7961" s="6">
        <f t="shared" si="124"/>
        <v>23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4</v>
      </c>
      <c r="D7962" s="2">
        <f>CSVをコピー!N7959</f>
        <v>7</v>
      </c>
      <c r="E7962" s="6">
        <f t="shared" si="124"/>
        <v>11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4</v>
      </c>
      <c r="D7963" s="2">
        <f>CSVをコピー!N7960</f>
        <v>13</v>
      </c>
      <c r="E7963" s="6">
        <f t="shared" si="124"/>
        <v>17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10</v>
      </c>
      <c r="D7964" s="2">
        <f>CSVをコピー!N7961</f>
        <v>6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6</v>
      </c>
      <c r="D7965" s="2">
        <f>CSVをコピー!N7962</f>
        <v>18</v>
      </c>
      <c r="E7965" s="6">
        <f t="shared" si="124"/>
        <v>24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13</v>
      </c>
      <c r="D7966" s="2">
        <f>CSVをコピー!N7963</f>
        <v>12</v>
      </c>
      <c r="E7966" s="6">
        <f t="shared" si="124"/>
        <v>25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11</v>
      </c>
      <c r="D7967" s="2">
        <f>CSVをコピー!N7964</f>
        <v>7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5</v>
      </c>
      <c r="E7968" s="6">
        <f t="shared" si="124"/>
        <v>15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15</v>
      </c>
      <c r="D7969" s="2">
        <f>CSVをコピー!N7966</f>
        <v>11</v>
      </c>
      <c r="E7969" s="6">
        <f t="shared" si="124"/>
        <v>26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6</v>
      </c>
      <c r="D7970" s="2">
        <f>CSVをコピー!N7967</f>
        <v>10</v>
      </c>
      <c r="E7970" s="6">
        <f t="shared" si="124"/>
        <v>16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9</v>
      </c>
      <c r="D7971" s="2">
        <f>CSVをコピー!N7968</f>
        <v>10</v>
      </c>
      <c r="E7971" s="6">
        <f t="shared" si="124"/>
        <v>19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4</v>
      </c>
      <c r="D7972" s="2">
        <f>CSVをコピー!N7969</f>
        <v>7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</v>
      </c>
      <c r="D7973" s="2">
        <f>CSVをコピー!N7970</f>
        <v>5</v>
      </c>
      <c r="E7973" s="6">
        <f t="shared" si="124"/>
        <v>6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13</v>
      </c>
      <c r="D7974" s="2">
        <f>CSVをコピー!N7971</f>
        <v>9</v>
      </c>
      <c r="E7974" s="6">
        <f t="shared" si="124"/>
        <v>22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9</v>
      </c>
      <c r="E7975" s="6">
        <f t="shared" si="124"/>
        <v>15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10</v>
      </c>
      <c r="E7976" s="6">
        <f t="shared" si="124"/>
        <v>14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11</v>
      </c>
      <c r="D7977" s="2">
        <f>CSVをコピー!N7974</f>
        <v>5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3</v>
      </c>
      <c r="D7978" s="2">
        <f>CSVをコピー!N7975</f>
        <v>9</v>
      </c>
      <c r="E7978" s="6">
        <f t="shared" si="124"/>
        <v>12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11</v>
      </c>
      <c r="D7979" s="2">
        <f>CSVをコピー!N7976</f>
        <v>4</v>
      </c>
      <c r="E7979" s="6">
        <f t="shared" si="124"/>
        <v>15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14</v>
      </c>
      <c r="E7980" s="6">
        <f t="shared" si="124"/>
        <v>20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8</v>
      </c>
      <c r="D7981" s="2">
        <f>CSVをコピー!N7978</f>
        <v>6</v>
      </c>
      <c r="E7981" s="6">
        <f t="shared" si="124"/>
        <v>14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14</v>
      </c>
      <c r="E7982" s="6">
        <f t="shared" si="124"/>
        <v>23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5</v>
      </c>
      <c r="D7983" s="2">
        <f>CSVをコピー!N7980</f>
        <v>9</v>
      </c>
      <c r="E7983" s="6">
        <f t="shared" si="124"/>
        <v>14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11</v>
      </c>
      <c r="D7984" s="2">
        <f>CSVをコピー!N7981</f>
        <v>11</v>
      </c>
      <c r="E7984" s="6">
        <f t="shared" si="124"/>
        <v>22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8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7</v>
      </c>
      <c r="D7986" s="2">
        <f>CSVをコピー!N7983</f>
        <v>9</v>
      </c>
      <c r="E7986" s="6">
        <f t="shared" si="124"/>
        <v>16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13</v>
      </c>
      <c r="D7987" s="2">
        <f>CSVをコピー!N7984</f>
        <v>12</v>
      </c>
      <c r="E7987" s="6">
        <f t="shared" si="124"/>
        <v>25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11</v>
      </c>
      <c r="E7988" s="6">
        <f t="shared" si="124"/>
        <v>17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13</v>
      </c>
      <c r="E7989" s="6">
        <f t="shared" si="124"/>
        <v>18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8</v>
      </c>
      <c r="D7990" s="2">
        <f>CSVをコピー!N7987</f>
        <v>18</v>
      </c>
      <c r="E7990" s="6">
        <f t="shared" si="124"/>
        <v>26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14</v>
      </c>
      <c r="D7991" s="2">
        <f>CSVをコピー!N7988</f>
        <v>7</v>
      </c>
      <c r="E7991" s="6">
        <f t="shared" si="124"/>
        <v>21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10</v>
      </c>
      <c r="D7992" s="2">
        <f>CSVをコピー!N7989</f>
        <v>7</v>
      </c>
      <c r="E7992" s="6">
        <f t="shared" si="124"/>
        <v>17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6</v>
      </c>
      <c r="D7993" s="2">
        <f>CSVをコピー!N7990</f>
        <v>3</v>
      </c>
      <c r="E7993" s="6">
        <f t="shared" si="124"/>
        <v>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11</v>
      </c>
      <c r="E7994" s="6">
        <f t="shared" si="124"/>
        <v>21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16</v>
      </c>
      <c r="E7995" s="6">
        <f t="shared" si="124"/>
        <v>24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9</v>
      </c>
      <c r="D7996" s="2">
        <f>CSVをコピー!N7993</f>
        <v>8</v>
      </c>
      <c r="E7996" s="6">
        <f t="shared" si="124"/>
        <v>17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7</v>
      </c>
      <c r="E7997" s="6">
        <f t="shared" si="124"/>
        <v>14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9</v>
      </c>
      <c r="D7998" s="2">
        <f>CSVをコピー!N7995</f>
        <v>5</v>
      </c>
      <c r="E7998" s="6">
        <f t="shared" si="124"/>
        <v>14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4</v>
      </c>
      <c r="D7999" s="2">
        <f>CSVをコピー!N7996</f>
        <v>11</v>
      </c>
      <c r="E7999" s="6">
        <f t="shared" si="124"/>
        <v>15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11</v>
      </c>
      <c r="E8000" s="6">
        <f t="shared" si="124"/>
        <v>16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2</v>
      </c>
      <c r="D8001" s="2">
        <f>CSVをコピー!N7998</f>
        <v>7</v>
      </c>
      <c r="E8001" s="6">
        <f t="shared" si="124"/>
        <v>9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5</v>
      </c>
      <c r="D8004" s="2">
        <f>CSVをコピー!N8001</f>
        <v>3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5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4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4</v>
      </c>
      <c r="E8007" s="6">
        <f t="shared" si="125"/>
        <v>6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1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3</v>
      </c>
      <c r="D8010" s="2">
        <f>CSVをコピー!N8007</f>
        <v>2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2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638</v>
      </c>
      <c r="D8028" s="2">
        <f>CSVをコピー!N8025</f>
        <v>693</v>
      </c>
      <c r="E8028" s="6">
        <f t="shared" si="125"/>
        <v>1331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5</v>
      </c>
      <c r="D8030" s="2">
        <f>CSVをコピー!N8027</f>
        <v>3</v>
      </c>
      <c r="E8030" s="6">
        <f t="shared" si="125"/>
        <v>8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8</v>
      </c>
      <c r="D8032" s="2">
        <f>CSVをコピー!N8029</f>
        <v>4</v>
      </c>
      <c r="E8032" s="6">
        <f t="shared" si="125"/>
        <v>12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9</v>
      </c>
      <c r="D8033" s="2">
        <f>CSVをコピー!N8030</f>
        <v>11</v>
      </c>
      <c r="E8033" s="6">
        <f t="shared" si="125"/>
        <v>20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8</v>
      </c>
      <c r="D8034" s="2">
        <f>CSVをコピー!N8031</f>
        <v>4</v>
      </c>
      <c r="E8034" s="6">
        <f t="shared" si="125"/>
        <v>12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3</v>
      </c>
      <c r="D8035" s="2">
        <f>CSVをコピー!N8032</f>
        <v>4</v>
      </c>
      <c r="E8035" s="6">
        <f t="shared" si="125"/>
        <v>7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10</v>
      </c>
      <c r="D8036" s="2">
        <f>CSVをコピー!N8033</f>
        <v>9</v>
      </c>
      <c r="E8036" s="6">
        <f t="shared" si="125"/>
        <v>19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5</v>
      </c>
      <c r="D8037" s="2">
        <f>CSVをコピー!N8034</f>
        <v>6</v>
      </c>
      <c r="E8037" s="6">
        <f t="shared" si="125"/>
        <v>11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4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4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12</v>
      </c>
      <c r="D8040" s="2">
        <f>CSVをコピー!N8037</f>
        <v>6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8</v>
      </c>
      <c r="D8041" s="2">
        <f>CSVをコピー!N8038</f>
        <v>10</v>
      </c>
      <c r="E8041" s="6">
        <f t="shared" si="125"/>
        <v>18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13</v>
      </c>
      <c r="D8042" s="2">
        <f>CSVをコピー!N8039</f>
        <v>3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3</v>
      </c>
      <c r="D8043" s="2">
        <f>CSVをコピー!N8040</f>
        <v>5</v>
      </c>
      <c r="E8043" s="6">
        <f t="shared" si="125"/>
        <v>8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8</v>
      </c>
      <c r="D8044" s="2">
        <f>CSVをコピー!N8041</f>
        <v>8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4</v>
      </c>
      <c r="E8045" s="6">
        <f t="shared" si="125"/>
        <v>9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12</v>
      </c>
      <c r="D8046" s="2">
        <f>CSVをコピー!N8043</f>
        <v>13</v>
      </c>
      <c r="E8046" s="6">
        <f t="shared" si="125"/>
        <v>25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5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7</v>
      </c>
      <c r="D8048" s="2">
        <f>CSVをコピー!N8045</f>
        <v>6</v>
      </c>
      <c r="E8048" s="6">
        <f t="shared" si="125"/>
        <v>13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10</v>
      </c>
      <c r="E8049" s="6">
        <f t="shared" si="125"/>
        <v>18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6</v>
      </c>
      <c r="D8050" s="2">
        <f>CSVをコピー!N8047</f>
        <v>8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8</v>
      </c>
      <c r="D8051" s="2">
        <f>CSVをコピー!N8048</f>
        <v>7</v>
      </c>
      <c r="E8051" s="6">
        <f t="shared" si="125"/>
        <v>15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8</v>
      </c>
      <c r="D8052" s="2">
        <f>CSVをコピー!N8049</f>
        <v>7</v>
      </c>
      <c r="E8052" s="6">
        <f t="shared" si="125"/>
        <v>15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8</v>
      </c>
      <c r="E8053" s="6">
        <f t="shared" si="125"/>
        <v>13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7</v>
      </c>
      <c r="E8054" s="6">
        <f t="shared" si="125"/>
        <v>13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2</v>
      </c>
      <c r="D8055" s="2">
        <f>CSVをコピー!N8052</f>
        <v>9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3</v>
      </c>
      <c r="E8056" s="6">
        <f t="shared" si="125"/>
        <v>6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4</v>
      </c>
      <c r="D8057" s="2">
        <f>CSVをコピー!N8054</f>
        <v>5</v>
      </c>
      <c r="E8057" s="6">
        <f t="shared" si="125"/>
        <v>9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1</v>
      </c>
      <c r="D8058" s="2">
        <f>CSVをコピー!N8055</f>
        <v>4</v>
      </c>
      <c r="E8058" s="6">
        <f t="shared" si="125"/>
        <v>5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3</v>
      </c>
      <c r="D8059" s="2">
        <f>CSVをコピー!N8056</f>
        <v>7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3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10</v>
      </c>
      <c r="E8061" s="6">
        <f t="shared" si="125"/>
        <v>14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2</v>
      </c>
      <c r="D8062" s="2">
        <f>CSVをコピー!N8059</f>
        <v>6</v>
      </c>
      <c r="E8062" s="6">
        <f t="shared" si="125"/>
        <v>8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8</v>
      </c>
      <c r="D8063" s="2">
        <f>CSVをコピー!N8060</f>
        <v>8</v>
      </c>
      <c r="E8063" s="6">
        <f t="shared" si="125"/>
        <v>16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4</v>
      </c>
      <c r="D8064" s="2">
        <f>CSVをコピー!N8061</f>
        <v>5</v>
      </c>
      <c r="E8064" s="6">
        <f t="shared" si="125"/>
        <v>9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4</v>
      </c>
      <c r="E8065" s="6">
        <f t="shared" si="125"/>
        <v>12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8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7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11</v>
      </c>
      <c r="E8068" s="6">
        <f t="shared" si="125"/>
        <v>16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7</v>
      </c>
      <c r="D8069" s="2">
        <f>CSVをコピー!N8066</f>
        <v>5</v>
      </c>
      <c r="E8069" s="6">
        <f t="shared" si="125"/>
        <v>12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9</v>
      </c>
      <c r="E8070" s="6">
        <f t="shared" ref="E8070:E8133" si="126">SUM(C8070:D8070)</f>
        <v>16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11</v>
      </c>
      <c r="D8071" s="2">
        <f>CSVをコピー!N8068</f>
        <v>8</v>
      </c>
      <c r="E8071" s="6">
        <f t="shared" si="126"/>
        <v>19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9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7</v>
      </c>
      <c r="E8073" s="6">
        <f t="shared" si="126"/>
        <v>15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6</v>
      </c>
      <c r="E8074" s="6">
        <f t="shared" si="126"/>
        <v>15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9</v>
      </c>
      <c r="D8075" s="2">
        <f>CSVをコピー!N8072</f>
        <v>10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10</v>
      </c>
      <c r="E8076" s="6">
        <f t="shared" si="126"/>
        <v>22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17</v>
      </c>
      <c r="D8077" s="2">
        <f>CSVをコピー!N8074</f>
        <v>9</v>
      </c>
      <c r="E8077" s="6">
        <f t="shared" si="126"/>
        <v>26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11</v>
      </c>
      <c r="D8078" s="2">
        <f>CSVをコピー!N8075</f>
        <v>10</v>
      </c>
      <c r="E8078" s="6">
        <f t="shared" si="126"/>
        <v>21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15</v>
      </c>
      <c r="D8079" s="2">
        <f>CSVをコピー!N8076</f>
        <v>17</v>
      </c>
      <c r="E8079" s="6">
        <f t="shared" si="126"/>
        <v>32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18</v>
      </c>
      <c r="E8080" s="6">
        <f t="shared" si="126"/>
        <v>25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9</v>
      </c>
      <c r="D8081" s="2">
        <f>CSVをコピー!N8078</f>
        <v>12</v>
      </c>
      <c r="E8081" s="6">
        <f t="shared" si="126"/>
        <v>21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14</v>
      </c>
      <c r="D8082" s="2">
        <f>CSVをコピー!N8079</f>
        <v>8</v>
      </c>
      <c r="E8082" s="6">
        <f t="shared" si="126"/>
        <v>22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9</v>
      </c>
      <c r="D8083" s="2">
        <f>CSVをコピー!N8080</f>
        <v>15</v>
      </c>
      <c r="E8083" s="6">
        <f t="shared" si="126"/>
        <v>24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11</v>
      </c>
      <c r="D8084" s="2">
        <f>CSVをコピー!N8081</f>
        <v>14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9</v>
      </c>
      <c r="E8085" s="6">
        <f t="shared" si="126"/>
        <v>18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5</v>
      </c>
      <c r="E8086" s="6">
        <f t="shared" si="126"/>
        <v>14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7</v>
      </c>
      <c r="D8087" s="2">
        <f>CSVをコピー!N8084</f>
        <v>10</v>
      </c>
      <c r="E8087" s="6">
        <f t="shared" si="126"/>
        <v>17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13</v>
      </c>
      <c r="D8088" s="2">
        <f>CSVをコピー!N8085</f>
        <v>9</v>
      </c>
      <c r="E8088" s="6">
        <f t="shared" si="126"/>
        <v>22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9</v>
      </c>
      <c r="D8089" s="2">
        <f>CSVをコピー!N8086</f>
        <v>7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10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6</v>
      </c>
      <c r="E8091" s="6">
        <f t="shared" si="126"/>
        <v>12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9</v>
      </c>
      <c r="D8092" s="2">
        <f>CSVをコピー!N8089</f>
        <v>9</v>
      </c>
      <c r="E8092" s="6">
        <f t="shared" si="126"/>
        <v>18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8</v>
      </c>
      <c r="E8093" s="6">
        <f t="shared" si="126"/>
        <v>13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10</v>
      </c>
      <c r="E8094" s="6">
        <f t="shared" si="126"/>
        <v>15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11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9</v>
      </c>
      <c r="E8096" s="6">
        <f t="shared" si="126"/>
        <v>16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9</v>
      </c>
      <c r="E8097" s="6">
        <f t="shared" si="126"/>
        <v>16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6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8</v>
      </c>
      <c r="E8099" s="6">
        <f t="shared" si="126"/>
        <v>16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7</v>
      </c>
      <c r="D8100" s="2">
        <f>CSVをコピー!N8097</f>
        <v>10</v>
      </c>
      <c r="E8100" s="6">
        <f t="shared" si="126"/>
        <v>17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12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11</v>
      </c>
      <c r="D8102" s="2">
        <f>CSVをコピー!N8099</f>
        <v>11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12</v>
      </c>
      <c r="D8103" s="2">
        <f>CSVをコピー!N8100</f>
        <v>11</v>
      </c>
      <c r="E8103" s="6">
        <f t="shared" si="126"/>
        <v>23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8</v>
      </c>
      <c r="D8104" s="2">
        <f>CSVをコピー!N8101</f>
        <v>14</v>
      </c>
      <c r="E8104" s="6">
        <f t="shared" si="126"/>
        <v>22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8</v>
      </c>
      <c r="D8105" s="2">
        <f>CSVをコピー!N8102</f>
        <v>4</v>
      </c>
      <c r="E8105" s="6">
        <f t="shared" si="126"/>
        <v>12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7</v>
      </c>
      <c r="E8106" s="6">
        <f t="shared" si="126"/>
        <v>12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9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7</v>
      </c>
      <c r="E8108" s="6">
        <f t="shared" si="126"/>
        <v>12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7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6</v>
      </c>
      <c r="E8110" s="6">
        <f t="shared" si="126"/>
        <v>11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4</v>
      </c>
      <c r="D8111" s="2">
        <f>CSVをコピー!N8108</f>
        <v>10</v>
      </c>
      <c r="E8111" s="6">
        <f t="shared" si="126"/>
        <v>14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4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1</v>
      </c>
      <c r="D8113" s="2">
        <f>CSVをコピー!N8110</f>
        <v>3</v>
      </c>
      <c r="E8113" s="6">
        <f t="shared" si="126"/>
        <v>4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3</v>
      </c>
      <c r="D8114" s="2">
        <f>CSVをコピー!N8111</f>
        <v>4</v>
      </c>
      <c r="E8114" s="6">
        <f t="shared" si="126"/>
        <v>7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8</v>
      </c>
      <c r="E8115" s="6">
        <f t="shared" si="126"/>
        <v>15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3</v>
      </c>
      <c r="E8116" s="6">
        <f t="shared" si="126"/>
        <v>7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3</v>
      </c>
      <c r="D8117" s="2">
        <f>CSVをコピー!N8114</f>
        <v>7</v>
      </c>
      <c r="E8117" s="6">
        <f t="shared" si="126"/>
        <v>10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3</v>
      </c>
      <c r="D8118" s="2">
        <f>CSVをコピー!N8115</f>
        <v>5</v>
      </c>
      <c r="E8118" s="6">
        <f t="shared" si="126"/>
        <v>8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3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3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3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1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655</v>
      </c>
      <c r="D8141" s="2">
        <f>CSVをコピー!N8138</f>
        <v>710</v>
      </c>
      <c r="E8141" s="6">
        <f t="shared" si="127"/>
        <v>1365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2</v>
      </c>
      <c r="E8143" s="6">
        <f t="shared" si="127"/>
        <v>4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1</v>
      </c>
      <c r="E8144" s="6">
        <f t="shared" si="127"/>
        <v>2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4</v>
      </c>
      <c r="E8145" s="6">
        <f t="shared" si="127"/>
        <v>9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4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3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3</v>
      </c>
      <c r="D8148" s="2">
        <f>CSVをコピー!N8145</f>
        <v>2</v>
      </c>
      <c r="E8148" s="6">
        <f t="shared" si="127"/>
        <v>5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6</v>
      </c>
      <c r="D8149" s="2">
        <f>CSVをコピー!N8146</f>
        <v>7</v>
      </c>
      <c r="E8149" s="6">
        <f t="shared" si="127"/>
        <v>13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5</v>
      </c>
      <c r="E8150" s="6">
        <f t="shared" si="127"/>
        <v>10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8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5</v>
      </c>
      <c r="D8152" s="2">
        <f>CSVをコピー!N8149</f>
        <v>5</v>
      </c>
      <c r="E8152" s="6">
        <f t="shared" si="127"/>
        <v>10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6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6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2</v>
      </c>
      <c r="E8157" s="6">
        <f t="shared" si="127"/>
        <v>7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9</v>
      </c>
      <c r="E8158" s="6">
        <f t="shared" si="127"/>
        <v>15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3</v>
      </c>
      <c r="D8159" s="2">
        <f>CSVをコピー!N8156</f>
        <v>2</v>
      </c>
      <c r="E8159" s="6">
        <f t="shared" si="127"/>
        <v>5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7</v>
      </c>
      <c r="D8162" s="2">
        <f>CSVをコピー!N8159</f>
        <v>6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1</v>
      </c>
      <c r="D8163" s="2">
        <f>CSVをコピー!N8160</f>
        <v>12</v>
      </c>
      <c r="E8163" s="6">
        <f t="shared" si="127"/>
        <v>13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8</v>
      </c>
      <c r="E8164" s="6">
        <f t="shared" si="127"/>
        <v>11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5</v>
      </c>
      <c r="D8165" s="2">
        <f>CSVをコピー!N8162</f>
        <v>6</v>
      </c>
      <c r="E8165" s="6">
        <f t="shared" si="127"/>
        <v>11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4</v>
      </c>
      <c r="D8166" s="2">
        <f>CSVをコピー!N8163</f>
        <v>3</v>
      </c>
      <c r="E8166" s="6">
        <f t="shared" si="127"/>
        <v>7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6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1</v>
      </c>
      <c r="D8168" s="2">
        <f>CSVをコピー!N8165</f>
        <v>5</v>
      </c>
      <c r="E8168" s="6">
        <f t="shared" si="127"/>
        <v>6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6</v>
      </c>
      <c r="D8169" s="2">
        <f>CSVをコピー!N8166</f>
        <v>4</v>
      </c>
      <c r="E8169" s="6">
        <f t="shared" si="127"/>
        <v>10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3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3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4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2</v>
      </c>
      <c r="E8173" s="6">
        <f t="shared" si="127"/>
        <v>5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4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0</v>
      </c>
      <c r="D8175" s="2">
        <f>CSVをコピー!N8172</f>
        <v>3</v>
      </c>
      <c r="E8175" s="6">
        <f t="shared" si="127"/>
        <v>3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4</v>
      </c>
      <c r="E8176" s="6">
        <f t="shared" si="127"/>
        <v>5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10</v>
      </c>
      <c r="E8177" s="6">
        <f t="shared" si="127"/>
        <v>15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5</v>
      </c>
      <c r="D8178" s="2">
        <f>CSVをコピー!N8175</f>
        <v>6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7</v>
      </c>
      <c r="E8179" s="6">
        <f t="shared" si="127"/>
        <v>11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2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3</v>
      </c>
      <c r="D8182" s="2">
        <f>CSVをコピー!N8179</f>
        <v>3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7</v>
      </c>
      <c r="D8183" s="2">
        <f>CSVをコピー!N8180</f>
        <v>7</v>
      </c>
      <c r="E8183" s="6">
        <f t="shared" si="127"/>
        <v>14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6</v>
      </c>
      <c r="E8184" s="6">
        <f t="shared" si="127"/>
        <v>11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5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4</v>
      </c>
      <c r="E8186" s="6">
        <f t="shared" si="127"/>
        <v>11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13</v>
      </c>
      <c r="E8187" s="6">
        <f t="shared" si="127"/>
        <v>20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5</v>
      </c>
      <c r="E8188" s="6">
        <f t="shared" si="127"/>
        <v>12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7</v>
      </c>
      <c r="E8189" s="6">
        <f t="shared" si="127"/>
        <v>12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11</v>
      </c>
      <c r="D8190" s="2">
        <f>CSVをコピー!N8187</f>
        <v>8</v>
      </c>
      <c r="E8190" s="6">
        <f t="shared" si="127"/>
        <v>19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3</v>
      </c>
      <c r="D8191" s="2">
        <f>CSVをコピー!N8188</f>
        <v>10</v>
      </c>
      <c r="E8191" s="6">
        <f t="shared" si="127"/>
        <v>13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10</v>
      </c>
      <c r="D8192" s="2">
        <f>CSVをコピー!N8189</f>
        <v>7</v>
      </c>
      <c r="E8192" s="6">
        <f t="shared" si="127"/>
        <v>17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4</v>
      </c>
      <c r="E8193" s="6">
        <f t="shared" si="127"/>
        <v>8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9</v>
      </c>
      <c r="D8194" s="2">
        <f>CSVをコピー!N8191</f>
        <v>9</v>
      </c>
      <c r="E8194" s="6">
        <f t="shared" si="127"/>
        <v>18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12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7</v>
      </c>
      <c r="D8196" s="2">
        <f>CSVをコピー!N8193</f>
        <v>13</v>
      </c>
      <c r="E8196" s="6">
        <f t="shared" si="127"/>
        <v>20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7</v>
      </c>
      <c r="E8197" s="6">
        <f t="shared" si="127"/>
        <v>13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12</v>
      </c>
      <c r="D8198" s="2">
        <f>CSVをコピー!N8195</f>
        <v>7</v>
      </c>
      <c r="E8198" s="6">
        <f t="shared" ref="E8198:E8261" si="128">SUM(C8198:D8198)</f>
        <v>19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3</v>
      </c>
      <c r="D8199" s="2">
        <f>CSVをコピー!N8196</f>
        <v>6</v>
      </c>
      <c r="E8199" s="6">
        <f t="shared" si="128"/>
        <v>9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10</v>
      </c>
      <c r="E8200" s="6">
        <f t="shared" si="128"/>
        <v>18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6</v>
      </c>
      <c r="D8201" s="2">
        <f>CSVをコピー!N8198</f>
        <v>10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10</v>
      </c>
      <c r="E8203" s="6">
        <f t="shared" si="128"/>
        <v>18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14</v>
      </c>
      <c r="E8204" s="6">
        <f t="shared" si="128"/>
        <v>22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6</v>
      </c>
      <c r="E8205" s="6">
        <f t="shared" si="128"/>
        <v>11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8</v>
      </c>
      <c r="D8206" s="2">
        <f>CSVをコピー!N8203</f>
        <v>6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12</v>
      </c>
      <c r="E8207" s="6">
        <f t="shared" si="128"/>
        <v>17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6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2</v>
      </c>
      <c r="D8209" s="2">
        <f>CSVをコピー!N8206</f>
        <v>8</v>
      </c>
      <c r="E8209" s="6">
        <f t="shared" si="128"/>
        <v>10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8</v>
      </c>
      <c r="D8210" s="2">
        <f>CSVをコピー!N8207</f>
        <v>3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5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5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5</v>
      </c>
      <c r="E8213" s="6">
        <f t="shared" si="128"/>
        <v>10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7</v>
      </c>
      <c r="E8214" s="6">
        <f t="shared" si="128"/>
        <v>14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7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7</v>
      </c>
      <c r="E8216" s="6">
        <f t="shared" si="128"/>
        <v>12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12</v>
      </c>
      <c r="E8217" s="6">
        <f t="shared" si="128"/>
        <v>18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6</v>
      </c>
      <c r="E8218" s="6">
        <f t="shared" si="128"/>
        <v>11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1</v>
      </c>
      <c r="D8219" s="2">
        <f>CSVをコピー!N8216</f>
        <v>9</v>
      </c>
      <c r="E8219" s="6">
        <f t="shared" si="128"/>
        <v>10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11</v>
      </c>
      <c r="E8220" s="6">
        <f t="shared" si="128"/>
        <v>15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8</v>
      </c>
      <c r="E8221" s="6">
        <f t="shared" si="128"/>
        <v>18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4</v>
      </c>
      <c r="D8222" s="2">
        <f>CSVをコピー!N8219</f>
        <v>8</v>
      </c>
      <c r="E8222" s="6">
        <f t="shared" si="128"/>
        <v>12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11</v>
      </c>
      <c r="D8223" s="2">
        <f>CSVをコピー!N8220</f>
        <v>10</v>
      </c>
      <c r="E8223" s="6">
        <f t="shared" si="128"/>
        <v>21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3</v>
      </c>
      <c r="D8224" s="2">
        <f>CSVをコピー!N8221</f>
        <v>10</v>
      </c>
      <c r="E8224" s="6">
        <f t="shared" si="128"/>
        <v>13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4</v>
      </c>
      <c r="D8225" s="2">
        <f>CSVをコピー!N8222</f>
        <v>7</v>
      </c>
      <c r="E8225" s="6">
        <f t="shared" si="128"/>
        <v>11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7</v>
      </c>
      <c r="D8226" s="2">
        <f>CSVをコピー!N8223</f>
        <v>7</v>
      </c>
      <c r="E8226" s="6">
        <f t="shared" si="128"/>
        <v>14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3</v>
      </c>
      <c r="D8227" s="2">
        <f>CSVをコピー!N8224</f>
        <v>4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5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4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4</v>
      </c>
      <c r="D8230" s="2">
        <f>CSVをコピー!N8227</f>
        <v>4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5</v>
      </c>
      <c r="E8232" s="6">
        <f t="shared" si="128"/>
        <v>6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3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3</v>
      </c>
      <c r="E8234" s="6">
        <f t="shared" si="128"/>
        <v>5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2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4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1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3</v>
      </c>
      <c r="E8239" s="6">
        <f t="shared" si="128"/>
        <v>3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448</v>
      </c>
      <c r="D8254" s="2">
        <f>CSVをコピー!N8251</f>
        <v>580</v>
      </c>
      <c r="E8254" s="6">
        <f t="shared" si="128"/>
        <v>1028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3</v>
      </c>
      <c r="E8256" s="6">
        <f t="shared" si="128"/>
        <v>5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4</v>
      </c>
      <c r="D8257" s="2">
        <f>CSVをコピー!N8254</f>
        <v>4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4</v>
      </c>
      <c r="D8258" s="2">
        <f>CSVをコピー!N8255</f>
        <v>7</v>
      </c>
      <c r="E8258" s="6">
        <f t="shared" si="128"/>
        <v>11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2</v>
      </c>
      <c r="E8259" s="6">
        <f t="shared" si="128"/>
        <v>4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1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2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5</v>
      </c>
      <c r="E8263" s="6">
        <f t="shared" si="129"/>
        <v>9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6</v>
      </c>
      <c r="E8264" s="6">
        <f t="shared" si="129"/>
        <v>10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2</v>
      </c>
      <c r="D8265" s="2">
        <f>CSVをコピー!N8262</f>
        <v>4</v>
      </c>
      <c r="E8265" s="6">
        <f t="shared" si="129"/>
        <v>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6</v>
      </c>
      <c r="D8266" s="2">
        <f>CSVをコピー!N8263</f>
        <v>3</v>
      </c>
      <c r="E8266" s="6">
        <f t="shared" si="129"/>
        <v>9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10</v>
      </c>
      <c r="D8267" s="2">
        <f>CSVをコピー!N8264</f>
        <v>7</v>
      </c>
      <c r="E8267" s="6">
        <f t="shared" si="129"/>
        <v>17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5</v>
      </c>
      <c r="D8268" s="2">
        <f>CSVをコピー!N8265</f>
        <v>6</v>
      </c>
      <c r="E8268" s="6">
        <f t="shared" si="129"/>
        <v>11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4</v>
      </c>
      <c r="E8269" s="6">
        <f t="shared" si="129"/>
        <v>10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6</v>
      </c>
      <c r="E8270" s="6">
        <f t="shared" si="129"/>
        <v>18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8</v>
      </c>
      <c r="D8271" s="2">
        <f>CSVをコピー!N8268</f>
        <v>5</v>
      </c>
      <c r="E8271" s="6">
        <f t="shared" si="129"/>
        <v>13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11</v>
      </c>
      <c r="D8272" s="2">
        <f>CSVをコピー!N8269</f>
        <v>10</v>
      </c>
      <c r="E8272" s="6">
        <f t="shared" si="129"/>
        <v>21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5</v>
      </c>
      <c r="E8273" s="6">
        <f t="shared" si="129"/>
        <v>12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4</v>
      </c>
      <c r="D8274" s="2">
        <f>CSVをコピー!N8271</f>
        <v>5</v>
      </c>
      <c r="E8274" s="6">
        <f t="shared" si="129"/>
        <v>9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8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2</v>
      </c>
      <c r="D8276" s="2">
        <f>CSVをコピー!N8273</f>
        <v>5</v>
      </c>
      <c r="E8276" s="6">
        <f t="shared" si="129"/>
        <v>7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6</v>
      </c>
      <c r="E8277" s="6">
        <f t="shared" si="129"/>
        <v>12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2</v>
      </c>
      <c r="E8278" s="6">
        <f t="shared" si="129"/>
        <v>6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5</v>
      </c>
      <c r="D8279" s="2">
        <f>CSVをコピー!N8276</f>
        <v>3</v>
      </c>
      <c r="E8279" s="6">
        <f t="shared" si="129"/>
        <v>8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7</v>
      </c>
      <c r="E8280" s="6">
        <f t="shared" si="129"/>
        <v>10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1</v>
      </c>
      <c r="E8281" s="6">
        <f t="shared" si="129"/>
        <v>4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4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5</v>
      </c>
      <c r="D8283" s="2">
        <f>CSVをコピー!N8280</f>
        <v>3</v>
      </c>
      <c r="E8283" s="6">
        <f t="shared" si="129"/>
        <v>8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3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4</v>
      </c>
      <c r="D8286" s="2">
        <f>CSVをコピー!N8283</f>
        <v>2</v>
      </c>
      <c r="E8286" s="6">
        <f t="shared" si="129"/>
        <v>6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3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2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5</v>
      </c>
      <c r="E8289" s="6">
        <f t="shared" si="129"/>
        <v>7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5</v>
      </c>
      <c r="E8290" s="6">
        <f t="shared" si="129"/>
        <v>6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3</v>
      </c>
      <c r="E8292" s="6">
        <f t="shared" si="129"/>
        <v>7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3</v>
      </c>
      <c r="E8293" s="6">
        <f t="shared" si="129"/>
        <v>6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10</v>
      </c>
      <c r="D8295" s="2">
        <f>CSVをコピー!N8292</f>
        <v>2</v>
      </c>
      <c r="E8295" s="6">
        <f t="shared" si="129"/>
        <v>12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6</v>
      </c>
      <c r="E8296" s="6">
        <f t="shared" si="129"/>
        <v>13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4</v>
      </c>
      <c r="E8297" s="6">
        <f t="shared" si="129"/>
        <v>11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5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5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9</v>
      </c>
      <c r="E8300" s="6">
        <f t="shared" si="129"/>
        <v>15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4</v>
      </c>
      <c r="D8301" s="2">
        <f>CSVをコピー!N8298</f>
        <v>5</v>
      </c>
      <c r="E8301" s="6">
        <f t="shared" si="129"/>
        <v>9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7</v>
      </c>
      <c r="D8302" s="2">
        <f>CSVをコピー!N8299</f>
        <v>8</v>
      </c>
      <c r="E8302" s="6">
        <f t="shared" si="129"/>
        <v>15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8</v>
      </c>
      <c r="E8303" s="6">
        <f t="shared" si="129"/>
        <v>13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8</v>
      </c>
      <c r="E8304" s="6">
        <f t="shared" si="129"/>
        <v>14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12</v>
      </c>
      <c r="E8305" s="6">
        <f t="shared" si="129"/>
        <v>18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10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7</v>
      </c>
      <c r="E8307" s="6">
        <f t="shared" si="129"/>
        <v>14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12</v>
      </c>
      <c r="D8308" s="2">
        <f>CSVをコピー!N8305</f>
        <v>8</v>
      </c>
      <c r="E8308" s="6">
        <f t="shared" si="129"/>
        <v>20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15</v>
      </c>
      <c r="E8309" s="6">
        <f t="shared" si="129"/>
        <v>27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9</v>
      </c>
      <c r="D8310" s="2">
        <f>CSVをコピー!N8307</f>
        <v>6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9</v>
      </c>
      <c r="E8311" s="6">
        <f t="shared" si="129"/>
        <v>15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7</v>
      </c>
      <c r="E8312" s="6">
        <f t="shared" si="129"/>
        <v>12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9</v>
      </c>
      <c r="D8313" s="2">
        <f>CSVをコピー!N8310</f>
        <v>6</v>
      </c>
      <c r="E8313" s="6">
        <f t="shared" si="129"/>
        <v>15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5</v>
      </c>
      <c r="D8314" s="2">
        <f>CSVをコピー!N8311</f>
        <v>12</v>
      </c>
      <c r="E8314" s="6">
        <f t="shared" si="129"/>
        <v>17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13</v>
      </c>
      <c r="D8315" s="2">
        <f>CSVをコピー!N8312</f>
        <v>9</v>
      </c>
      <c r="E8315" s="6">
        <f t="shared" si="129"/>
        <v>22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5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4</v>
      </c>
      <c r="D8317" s="2">
        <f>CSVをコピー!N8314</f>
        <v>5</v>
      </c>
      <c r="E8317" s="6">
        <f t="shared" si="129"/>
        <v>9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9</v>
      </c>
      <c r="D8318" s="2">
        <f>CSVをコピー!N8315</f>
        <v>5</v>
      </c>
      <c r="E8318" s="6">
        <f t="shared" si="129"/>
        <v>14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5</v>
      </c>
      <c r="D8319" s="2">
        <f>CSVをコピー!N8316</f>
        <v>8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10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7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7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8</v>
      </c>
      <c r="E8323" s="6">
        <f t="shared" si="129"/>
        <v>18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5</v>
      </c>
      <c r="D8324" s="2">
        <f>CSVをコピー!N8321</f>
        <v>9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9</v>
      </c>
      <c r="D8325" s="2">
        <f>CSVをコピー!N8322</f>
        <v>5</v>
      </c>
      <c r="E8325" s="6">
        <f t="shared" si="129"/>
        <v>14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9</v>
      </c>
      <c r="E8326" s="6">
        <f t="shared" ref="E8326:E8389" si="130">SUM(C8326:D8326)</f>
        <v>15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4</v>
      </c>
      <c r="D8327" s="2">
        <f>CSVをコピー!N8324</f>
        <v>5</v>
      </c>
      <c r="E8327" s="6">
        <f t="shared" si="130"/>
        <v>9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12</v>
      </c>
      <c r="D8328" s="2">
        <f>CSVをコピー!N8325</f>
        <v>6</v>
      </c>
      <c r="E8328" s="6">
        <f t="shared" si="130"/>
        <v>18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13</v>
      </c>
      <c r="E8329" s="6">
        <f t="shared" si="130"/>
        <v>24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10</v>
      </c>
      <c r="E8330" s="6">
        <f t="shared" si="130"/>
        <v>17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7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4</v>
      </c>
      <c r="D8332" s="2">
        <f>CSVをコピー!N8329</f>
        <v>6</v>
      </c>
      <c r="E8332" s="6">
        <f t="shared" si="130"/>
        <v>10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8</v>
      </c>
      <c r="E8333" s="6">
        <f t="shared" si="130"/>
        <v>16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7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6</v>
      </c>
      <c r="E8335" s="6">
        <f t="shared" si="130"/>
        <v>14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6</v>
      </c>
      <c r="D8336" s="2">
        <f>CSVをコピー!N8333</f>
        <v>7</v>
      </c>
      <c r="E8336" s="6">
        <f t="shared" si="130"/>
        <v>13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9</v>
      </c>
      <c r="D8337" s="2">
        <f>CSVをコピー!N8334</f>
        <v>10</v>
      </c>
      <c r="E8337" s="6">
        <f t="shared" si="130"/>
        <v>19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3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6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4</v>
      </c>
      <c r="E8340" s="6">
        <f t="shared" si="130"/>
        <v>5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4</v>
      </c>
      <c r="E8342" s="6">
        <f t="shared" si="130"/>
        <v>8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8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5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7</v>
      </c>
      <c r="E8346" s="6">
        <f t="shared" si="130"/>
        <v>11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4</v>
      </c>
      <c r="E8348" s="6">
        <f t="shared" si="130"/>
        <v>6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7</v>
      </c>
      <c r="E8349" s="6">
        <f t="shared" si="130"/>
        <v>8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5</v>
      </c>
      <c r="E8352" s="6">
        <f t="shared" si="130"/>
        <v>5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4</v>
      </c>
      <c r="E8354" s="6">
        <f t="shared" si="130"/>
        <v>4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2</v>
      </c>
      <c r="E8357" s="6">
        <f t="shared" si="130"/>
        <v>2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500</v>
      </c>
      <c r="D8367" s="2">
        <f>CSVをコピー!N8364</f>
        <v>566</v>
      </c>
      <c r="E8367" s="6">
        <f t="shared" si="130"/>
        <v>1066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2</v>
      </c>
      <c r="D8369" s="2">
        <f>CSVをコピー!N8366</f>
        <v>2</v>
      </c>
      <c r="E8369" s="6">
        <f t="shared" si="130"/>
        <v>4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7</v>
      </c>
      <c r="D8370" s="2">
        <f>CSVをコピー!N8367</f>
        <v>3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6</v>
      </c>
      <c r="D8371" s="2">
        <f>CSVをコピー!N8368</f>
        <v>5</v>
      </c>
      <c r="E8371" s="6">
        <f t="shared" si="130"/>
        <v>11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11</v>
      </c>
      <c r="D8372" s="2">
        <f>CSVをコピー!N8369</f>
        <v>8</v>
      </c>
      <c r="E8372" s="6">
        <f t="shared" si="130"/>
        <v>19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1</v>
      </c>
      <c r="D8373" s="2">
        <f>CSVをコピー!N8370</f>
        <v>7</v>
      </c>
      <c r="E8373" s="6">
        <f t="shared" si="130"/>
        <v>8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5</v>
      </c>
      <c r="D8374" s="2">
        <f>CSVをコピー!N8371</f>
        <v>5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5</v>
      </c>
      <c r="E8375" s="6">
        <f t="shared" si="130"/>
        <v>12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9</v>
      </c>
      <c r="D8376" s="2">
        <f>CSVをコピー!N8373</f>
        <v>3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9</v>
      </c>
      <c r="D8377" s="2">
        <f>CSVをコピー!N8374</f>
        <v>3</v>
      </c>
      <c r="E8377" s="6">
        <f t="shared" si="130"/>
        <v>12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7</v>
      </c>
      <c r="D8378" s="2">
        <f>CSVをコピー!N8375</f>
        <v>7</v>
      </c>
      <c r="E8378" s="6">
        <f t="shared" si="130"/>
        <v>14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6</v>
      </c>
      <c r="D8379" s="2">
        <f>CSVをコピー!N8376</f>
        <v>11</v>
      </c>
      <c r="E8379" s="6">
        <f t="shared" si="130"/>
        <v>17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11</v>
      </c>
      <c r="D8380" s="2">
        <f>CSVをコピー!N8377</f>
        <v>9</v>
      </c>
      <c r="E8380" s="6">
        <f t="shared" si="130"/>
        <v>20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5</v>
      </c>
      <c r="E8381" s="6">
        <f t="shared" si="130"/>
        <v>16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7</v>
      </c>
      <c r="E8382" s="6">
        <f t="shared" si="130"/>
        <v>14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10</v>
      </c>
      <c r="D8383" s="2">
        <f>CSVをコピー!N8380</f>
        <v>6</v>
      </c>
      <c r="E8383" s="6">
        <f t="shared" si="130"/>
        <v>16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11</v>
      </c>
      <c r="D8384" s="2">
        <f>CSVをコピー!N8381</f>
        <v>9</v>
      </c>
      <c r="E8384" s="6">
        <f t="shared" si="130"/>
        <v>20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5</v>
      </c>
      <c r="D8385" s="2">
        <f>CSVをコピー!N8382</f>
        <v>7</v>
      </c>
      <c r="E8385" s="6">
        <f t="shared" si="130"/>
        <v>12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10</v>
      </c>
      <c r="E8386" s="6">
        <f t="shared" si="130"/>
        <v>17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11</v>
      </c>
      <c r="E8387" s="6">
        <f t="shared" si="130"/>
        <v>21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15</v>
      </c>
      <c r="E8388" s="6">
        <f t="shared" si="130"/>
        <v>22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10</v>
      </c>
      <c r="D8389" s="2">
        <f>CSVをコピー!N8386</f>
        <v>7</v>
      </c>
      <c r="E8389" s="6">
        <f t="shared" si="130"/>
        <v>17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8</v>
      </c>
      <c r="E8390" s="6">
        <f t="shared" ref="E8390:E8453" si="131">SUM(C8390:D8390)</f>
        <v>16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5</v>
      </c>
      <c r="E8391" s="6">
        <f t="shared" si="131"/>
        <v>13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6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5</v>
      </c>
      <c r="D8393" s="2">
        <f>CSVをコピー!N8390</f>
        <v>8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8</v>
      </c>
      <c r="D8394" s="2">
        <f>CSVをコピー!N8391</f>
        <v>8</v>
      </c>
      <c r="E8394" s="6">
        <f t="shared" si="131"/>
        <v>16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1</v>
      </c>
      <c r="E8395" s="6">
        <f t="shared" si="131"/>
        <v>5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5</v>
      </c>
      <c r="E8396" s="6">
        <f t="shared" si="131"/>
        <v>9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3</v>
      </c>
      <c r="E8397" s="6">
        <f t="shared" si="131"/>
        <v>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6</v>
      </c>
      <c r="E8398" s="6">
        <f t="shared" si="131"/>
        <v>9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10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7</v>
      </c>
      <c r="E8400" s="6">
        <f t="shared" si="131"/>
        <v>13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2</v>
      </c>
      <c r="D8401" s="2">
        <f>CSVをコピー!N8398</f>
        <v>5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8</v>
      </c>
      <c r="D8402" s="2">
        <f>CSVをコピー!N8399</f>
        <v>3</v>
      </c>
      <c r="E8402" s="6">
        <f t="shared" si="131"/>
        <v>11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7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7</v>
      </c>
      <c r="E8405" s="6">
        <f t="shared" si="131"/>
        <v>11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6</v>
      </c>
      <c r="E8406" s="6">
        <f t="shared" si="131"/>
        <v>11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4</v>
      </c>
      <c r="E8407" s="6">
        <f t="shared" si="131"/>
        <v>8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8</v>
      </c>
      <c r="E8408" s="6">
        <f t="shared" si="131"/>
        <v>15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7</v>
      </c>
      <c r="E8409" s="6">
        <f t="shared" si="131"/>
        <v>13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12</v>
      </c>
      <c r="E8410" s="6">
        <f t="shared" si="131"/>
        <v>18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5</v>
      </c>
      <c r="D8411" s="2">
        <f>CSVをコピー!N8408</f>
        <v>5</v>
      </c>
      <c r="E8411" s="6">
        <f t="shared" si="131"/>
        <v>10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12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13</v>
      </c>
      <c r="E8413" s="6">
        <f t="shared" si="131"/>
        <v>22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12</v>
      </c>
      <c r="E8414" s="6">
        <f t="shared" si="131"/>
        <v>21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7</v>
      </c>
      <c r="D8415" s="2">
        <f>CSVをコピー!N8412</f>
        <v>11</v>
      </c>
      <c r="E8415" s="6">
        <f t="shared" si="131"/>
        <v>18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8</v>
      </c>
      <c r="D8416" s="2">
        <f>CSVをコピー!N8413</f>
        <v>15</v>
      </c>
      <c r="E8416" s="6">
        <f t="shared" si="131"/>
        <v>23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16</v>
      </c>
      <c r="D8417" s="2">
        <f>CSVをコピー!N8414</f>
        <v>13</v>
      </c>
      <c r="E8417" s="6">
        <f t="shared" si="131"/>
        <v>29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14</v>
      </c>
      <c r="D8418" s="2">
        <f>CSVをコピー!N8415</f>
        <v>15</v>
      </c>
      <c r="E8418" s="6">
        <f t="shared" si="131"/>
        <v>29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10</v>
      </c>
      <c r="D8419" s="2">
        <f>CSVをコピー!N8416</f>
        <v>14</v>
      </c>
      <c r="E8419" s="6">
        <f t="shared" si="131"/>
        <v>24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16</v>
      </c>
      <c r="E8420" s="6">
        <f t="shared" si="131"/>
        <v>27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16</v>
      </c>
      <c r="D8421" s="2">
        <f>CSVをコピー!N8418</f>
        <v>16</v>
      </c>
      <c r="E8421" s="6">
        <f t="shared" si="131"/>
        <v>32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10</v>
      </c>
      <c r="E8422" s="6">
        <f t="shared" si="131"/>
        <v>23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11</v>
      </c>
      <c r="E8423" s="6">
        <f t="shared" si="131"/>
        <v>24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8</v>
      </c>
      <c r="D8424" s="2">
        <f>CSVをコピー!N8421</f>
        <v>11</v>
      </c>
      <c r="E8424" s="6">
        <f t="shared" si="131"/>
        <v>19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9</v>
      </c>
      <c r="D8425" s="2">
        <f>CSVをコピー!N8422</f>
        <v>11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9</v>
      </c>
      <c r="D8426" s="2">
        <f>CSVをコピー!N8423</f>
        <v>8</v>
      </c>
      <c r="E8426" s="6">
        <f t="shared" si="131"/>
        <v>17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9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11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13</v>
      </c>
      <c r="E8429" s="6">
        <f t="shared" si="131"/>
        <v>19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6</v>
      </c>
      <c r="E8430" s="6">
        <f t="shared" si="131"/>
        <v>14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8</v>
      </c>
      <c r="E8431" s="6">
        <f t="shared" si="131"/>
        <v>14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10</v>
      </c>
      <c r="D8432" s="2">
        <f>CSVをコピー!N8429</f>
        <v>7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6</v>
      </c>
      <c r="D8433" s="2">
        <f>CSVをコピー!N8430</f>
        <v>12</v>
      </c>
      <c r="E8433" s="6">
        <f t="shared" si="131"/>
        <v>18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8</v>
      </c>
      <c r="D8434" s="2">
        <f>CSVをコピー!N8431</f>
        <v>14</v>
      </c>
      <c r="E8434" s="6">
        <f t="shared" si="131"/>
        <v>22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9</v>
      </c>
      <c r="E8435" s="6">
        <f t="shared" si="131"/>
        <v>18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9</v>
      </c>
      <c r="E8436" s="6">
        <f t="shared" si="131"/>
        <v>19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12</v>
      </c>
      <c r="D8437" s="2">
        <f>CSVをコピー!N8434</f>
        <v>12</v>
      </c>
      <c r="E8437" s="6">
        <f t="shared" si="131"/>
        <v>24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14</v>
      </c>
      <c r="D8438" s="2">
        <f>CSVをコピー!N8435</f>
        <v>14</v>
      </c>
      <c r="E8438" s="6">
        <f t="shared" si="131"/>
        <v>28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10</v>
      </c>
      <c r="D8439" s="2">
        <f>CSVをコピー!N8436</f>
        <v>14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9</v>
      </c>
      <c r="D8440" s="2">
        <f>CSVをコピー!N8437</f>
        <v>11</v>
      </c>
      <c r="E8440" s="6">
        <f t="shared" si="131"/>
        <v>20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13</v>
      </c>
      <c r="D8441" s="2">
        <f>CSVをコピー!N8438</f>
        <v>15</v>
      </c>
      <c r="E8441" s="6">
        <f t="shared" si="131"/>
        <v>28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11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6</v>
      </c>
      <c r="D8443" s="2">
        <f>CSVをコピー!N8440</f>
        <v>17</v>
      </c>
      <c r="E8443" s="6">
        <f t="shared" si="131"/>
        <v>23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9</v>
      </c>
      <c r="D8444" s="2">
        <f>CSVをコピー!N8441</f>
        <v>9</v>
      </c>
      <c r="E8444" s="6">
        <f t="shared" si="131"/>
        <v>18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7</v>
      </c>
      <c r="D8445" s="2">
        <f>CSVをコピー!N8442</f>
        <v>5</v>
      </c>
      <c r="E8445" s="6">
        <f t="shared" si="131"/>
        <v>12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3</v>
      </c>
      <c r="D8446" s="2">
        <f>CSVをコピー!N8443</f>
        <v>11</v>
      </c>
      <c r="E8446" s="6">
        <f t="shared" si="131"/>
        <v>14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11</v>
      </c>
      <c r="D8447" s="2">
        <f>CSVをコピー!N8444</f>
        <v>7</v>
      </c>
      <c r="E8447" s="6">
        <f t="shared" si="131"/>
        <v>18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10</v>
      </c>
      <c r="E8448" s="6">
        <f t="shared" si="131"/>
        <v>15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10</v>
      </c>
      <c r="D8449" s="2">
        <f>CSVをコピー!N8446</f>
        <v>6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9</v>
      </c>
      <c r="D8450" s="2">
        <f>CSVをコピー!N8447</f>
        <v>5</v>
      </c>
      <c r="E8450" s="6">
        <f t="shared" si="131"/>
        <v>14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16</v>
      </c>
      <c r="E8451" s="6">
        <f t="shared" si="131"/>
        <v>19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3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4</v>
      </c>
      <c r="E8453" s="6">
        <f t="shared" si="131"/>
        <v>8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9</v>
      </c>
      <c r="E8454" s="6">
        <f t="shared" ref="E8454:E8517" si="132">SUM(C8454:D8454)</f>
        <v>13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0</v>
      </c>
      <c r="D8456" s="2">
        <f>CSVをコピー!N8453</f>
        <v>2</v>
      </c>
      <c r="E8456" s="6">
        <f t="shared" si="132"/>
        <v>2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9</v>
      </c>
      <c r="E8457" s="6">
        <f t="shared" si="132"/>
        <v>12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2</v>
      </c>
      <c r="E8458" s="6">
        <f t="shared" si="132"/>
        <v>4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6</v>
      </c>
      <c r="D8459" s="2">
        <f>CSVをコピー!N8456</f>
        <v>8</v>
      </c>
      <c r="E8459" s="6">
        <f t="shared" si="132"/>
        <v>14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3</v>
      </c>
      <c r="E8460" s="6">
        <f t="shared" si="132"/>
        <v>5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5</v>
      </c>
      <c r="E8461" s="6">
        <f t="shared" si="132"/>
        <v>8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4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2</v>
      </c>
      <c r="E8464" s="6">
        <f t="shared" si="132"/>
        <v>2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4</v>
      </c>
      <c r="E8465" s="6">
        <f t="shared" si="132"/>
        <v>5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684</v>
      </c>
      <c r="D8480" s="2">
        <f>CSVをコピー!N8477</f>
        <v>804</v>
      </c>
      <c r="E8480" s="6">
        <f t="shared" si="132"/>
        <v>1488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1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6</v>
      </c>
      <c r="D8486" s="2">
        <f>CSVをコピー!N8483</f>
        <v>2</v>
      </c>
      <c r="E8486" s="6">
        <f t="shared" si="132"/>
        <v>8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0</v>
      </c>
      <c r="D8487" s="2">
        <f>CSVをコピー!N8484</f>
        <v>3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1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1</v>
      </c>
      <c r="E8490" s="6">
        <f t="shared" si="132"/>
        <v>5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2</v>
      </c>
      <c r="E8491" s="6">
        <f t="shared" si="132"/>
        <v>3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2</v>
      </c>
      <c r="D8492" s="2">
        <f>CSVをコピー!N8489</f>
        <v>3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7</v>
      </c>
      <c r="D8493" s="2">
        <f>CSVをコピー!N8490</f>
        <v>2</v>
      </c>
      <c r="E8493" s="6">
        <f t="shared" si="132"/>
        <v>9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3</v>
      </c>
      <c r="E8496" s="6">
        <f t="shared" si="132"/>
        <v>5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1</v>
      </c>
      <c r="E8500" s="6">
        <f t="shared" si="132"/>
        <v>2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2</v>
      </c>
      <c r="E8501" s="6">
        <f t="shared" si="132"/>
        <v>4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0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0</v>
      </c>
      <c r="D8510" s="2">
        <f>CSVをコピー!N8507</f>
        <v>0</v>
      </c>
      <c r="E8510" s="6">
        <f t="shared" si="132"/>
        <v>0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2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2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2</v>
      </c>
      <c r="D8515" s="2">
        <f>CSVをコピー!N8512</f>
        <v>0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0</v>
      </c>
      <c r="D8519" s="2">
        <f>CSVをコピー!N8516</f>
        <v>1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4</v>
      </c>
      <c r="D8520" s="2">
        <f>CSVをコピー!N8517</f>
        <v>2</v>
      </c>
      <c r="E8520" s="6">
        <f t="shared" si="133"/>
        <v>6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4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2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5</v>
      </c>
      <c r="D8524" s="2">
        <f>CSVをコピー!N8521</f>
        <v>3</v>
      </c>
      <c r="E8524" s="6">
        <f t="shared" si="133"/>
        <v>8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5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0</v>
      </c>
      <c r="D8526" s="2">
        <f>CSVをコピー!N8523</f>
        <v>5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5</v>
      </c>
      <c r="D8527" s="2">
        <f>CSVをコピー!N8524</f>
        <v>1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3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2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4</v>
      </c>
      <c r="E8531" s="6">
        <f t="shared" si="133"/>
        <v>8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1</v>
      </c>
      <c r="E8532" s="6">
        <f t="shared" si="133"/>
        <v>5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3</v>
      </c>
      <c r="E8534" s="6">
        <f t="shared" si="133"/>
        <v>6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1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2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4</v>
      </c>
      <c r="E8538" s="6">
        <f t="shared" si="133"/>
        <v>5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2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1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2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1</v>
      </c>
      <c r="E8542" s="6">
        <f t="shared" si="133"/>
        <v>4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7</v>
      </c>
      <c r="E8543" s="6">
        <f t="shared" si="133"/>
        <v>9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2</v>
      </c>
      <c r="E8544" s="6">
        <f t="shared" si="133"/>
        <v>3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5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2</v>
      </c>
      <c r="E8546" s="6">
        <f t="shared" si="133"/>
        <v>3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2</v>
      </c>
      <c r="E8548" s="6">
        <f t="shared" si="133"/>
        <v>4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6</v>
      </c>
      <c r="E8549" s="6">
        <f t="shared" si="133"/>
        <v>11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2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0</v>
      </c>
      <c r="E8551" s="6">
        <f t="shared" si="133"/>
        <v>3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4</v>
      </c>
      <c r="E8552" s="6">
        <f t="shared" si="133"/>
        <v>8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2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4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7</v>
      </c>
      <c r="D8555" s="2">
        <f>CSVをコピー!N8552</f>
        <v>2</v>
      </c>
      <c r="E8555" s="6">
        <f t="shared" si="133"/>
        <v>9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4</v>
      </c>
      <c r="D8556" s="2">
        <f>CSVをコピー!N8553</f>
        <v>8</v>
      </c>
      <c r="E8556" s="6">
        <f t="shared" si="133"/>
        <v>12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3</v>
      </c>
      <c r="E8557" s="6">
        <f t="shared" si="133"/>
        <v>4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3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1</v>
      </c>
      <c r="E8560" s="6">
        <f t="shared" si="133"/>
        <v>4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8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4</v>
      </c>
      <c r="D8562" s="2">
        <f>CSVをコピー!N8559</f>
        <v>4</v>
      </c>
      <c r="E8562" s="6">
        <f t="shared" si="133"/>
        <v>8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1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3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0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2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183</v>
      </c>
      <c r="E8593" s="6">
        <f t="shared" si="134"/>
        <v>366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0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2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2</v>
      </c>
      <c r="E8606" s="6">
        <f t="shared" si="134"/>
        <v>3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3</v>
      </c>
      <c r="E8608" s="6">
        <f t="shared" si="134"/>
        <v>4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0</v>
      </c>
      <c r="E8613" s="6">
        <f t="shared" si="134"/>
        <v>0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3</v>
      </c>
      <c r="D8615" s="2">
        <f>CSVをコピー!N8612</f>
        <v>1</v>
      </c>
      <c r="E8615" s="6">
        <f t="shared" si="134"/>
        <v>4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2</v>
      </c>
      <c r="D8631" s="2">
        <f>CSVをコピー!N8628</f>
        <v>1</v>
      </c>
      <c r="E8631" s="6">
        <f t="shared" si="134"/>
        <v>3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0</v>
      </c>
      <c r="E8640" s="6">
        <f t="shared" si="134"/>
        <v>1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4</v>
      </c>
      <c r="D8642" s="2">
        <f>CSVをコピー!N8639</f>
        <v>1</v>
      </c>
      <c r="E8642" s="6">
        <f t="shared" si="134"/>
        <v>5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3</v>
      </c>
      <c r="D8647" s="2">
        <f>CSVをコピー!N8644</f>
        <v>1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4</v>
      </c>
      <c r="E8648" s="6">
        <f t="shared" si="135"/>
        <v>5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0</v>
      </c>
      <c r="E8649" s="6">
        <f t="shared" si="135"/>
        <v>1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3</v>
      </c>
      <c r="D8652" s="2">
        <f>CSVをコピー!N8649</f>
        <v>2</v>
      </c>
      <c r="E8652" s="6">
        <f t="shared" si="135"/>
        <v>5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3</v>
      </c>
      <c r="E8654" s="6">
        <f t="shared" si="135"/>
        <v>4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4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0</v>
      </c>
      <c r="E8656" s="6">
        <f t="shared" si="135"/>
        <v>0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1</v>
      </c>
      <c r="E8657" s="6">
        <f t="shared" si="135"/>
        <v>5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4</v>
      </c>
      <c r="D8661" s="2">
        <f>CSVをコピー!N8658</f>
        <v>2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0</v>
      </c>
      <c r="E8662" s="6">
        <f t="shared" si="135"/>
        <v>0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2</v>
      </c>
      <c r="E8663" s="6">
        <f t="shared" si="135"/>
        <v>2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3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6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4</v>
      </c>
      <c r="D8666" s="2">
        <f>CSVをコピー!N8663</f>
        <v>3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0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3</v>
      </c>
      <c r="E8669" s="6">
        <f t="shared" si="135"/>
        <v>6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2</v>
      </c>
      <c r="D8670" s="2">
        <f>CSVをコピー!N8667</f>
        <v>0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2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2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1</v>
      </c>
      <c r="E8675" s="6">
        <f t="shared" si="135"/>
        <v>1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3</v>
      </c>
      <c r="D8676" s="2">
        <f>CSVをコピー!N8673</f>
        <v>4</v>
      </c>
      <c r="E8676" s="6">
        <f t="shared" si="135"/>
        <v>7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0</v>
      </c>
      <c r="D8677" s="2">
        <f>CSVをコピー!N8674</f>
        <v>1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3</v>
      </c>
      <c r="E8679" s="6">
        <f t="shared" si="135"/>
        <v>5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1</v>
      </c>
      <c r="E8680" s="6">
        <f t="shared" si="135"/>
        <v>3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0</v>
      </c>
      <c r="E8681" s="6">
        <f t="shared" si="135"/>
        <v>0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2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110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6</v>
      </c>
      <c r="E8708" s="6">
        <f t="shared" si="135"/>
        <v>9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0</v>
      </c>
      <c r="D8709" s="2">
        <f>CSVをコピー!N8706</f>
        <v>3</v>
      </c>
      <c r="E8709" s="6">
        <f t="shared" si="135"/>
        <v>3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7</v>
      </c>
      <c r="D8710" s="2">
        <f>CSVをコピー!N8707</f>
        <v>4</v>
      </c>
      <c r="E8710" s="6">
        <f t="shared" ref="E8710:E8773" si="136">SUM(C8710:D8710)</f>
        <v>11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2</v>
      </c>
      <c r="D8711" s="2">
        <f>CSVをコピー!N8708</f>
        <v>4</v>
      </c>
      <c r="E8711" s="6">
        <f t="shared" si="136"/>
        <v>6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8</v>
      </c>
      <c r="D8712" s="2">
        <f>CSVをコピー!N8709</f>
        <v>4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2</v>
      </c>
      <c r="D8713" s="2">
        <f>CSVをコピー!N8710</f>
        <v>11</v>
      </c>
      <c r="E8713" s="6">
        <f t="shared" si="136"/>
        <v>13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4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7</v>
      </c>
      <c r="D8715" s="2">
        <f>CSVをコピー!N8712</f>
        <v>6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10</v>
      </c>
      <c r="D8716" s="2">
        <f>CSVをコピー!N8713</f>
        <v>8</v>
      </c>
      <c r="E8716" s="6">
        <f t="shared" si="136"/>
        <v>18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7</v>
      </c>
      <c r="D8717" s="2">
        <f>CSVをコピー!N8714</f>
        <v>13</v>
      </c>
      <c r="E8717" s="6">
        <f t="shared" si="136"/>
        <v>20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6</v>
      </c>
      <c r="D8718" s="2">
        <f>CSVをコピー!N8715</f>
        <v>13</v>
      </c>
      <c r="E8718" s="6">
        <f t="shared" si="136"/>
        <v>19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11</v>
      </c>
      <c r="D8719" s="2">
        <f>CSVをコピー!N8716</f>
        <v>9</v>
      </c>
      <c r="E8719" s="6">
        <f t="shared" si="136"/>
        <v>20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8</v>
      </c>
      <c r="D8720" s="2">
        <f>CSVをコピー!N8717</f>
        <v>18</v>
      </c>
      <c r="E8720" s="6">
        <f t="shared" si="136"/>
        <v>26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9</v>
      </c>
      <c r="E8721" s="6">
        <f t="shared" si="136"/>
        <v>17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6</v>
      </c>
      <c r="E8722" s="6">
        <f t="shared" si="136"/>
        <v>16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13</v>
      </c>
      <c r="D8723" s="2">
        <f>CSVをコピー!N8720</f>
        <v>12</v>
      </c>
      <c r="E8723" s="6">
        <f t="shared" si="136"/>
        <v>25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5</v>
      </c>
      <c r="E8724" s="6">
        <f t="shared" si="136"/>
        <v>14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10</v>
      </c>
      <c r="E8725" s="6">
        <f t="shared" si="136"/>
        <v>17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5</v>
      </c>
      <c r="E8726" s="6">
        <f t="shared" si="136"/>
        <v>12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3</v>
      </c>
      <c r="D8727" s="2">
        <f>CSVをコピー!N8724</f>
        <v>11</v>
      </c>
      <c r="E8727" s="6">
        <f t="shared" si="136"/>
        <v>14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10</v>
      </c>
      <c r="D8728" s="2">
        <f>CSVをコピー!N8725</f>
        <v>10</v>
      </c>
      <c r="E8728" s="6">
        <f t="shared" si="136"/>
        <v>20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3</v>
      </c>
      <c r="E8729" s="6">
        <f t="shared" si="136"/>
        <v>11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2</v>
      </c>
      <c r="E8730" s="6">
        <f t="shared" si="136"/>
        <v>9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3</v>
      </c>
      <c r="E8731" s="6">
        <f t="shared" si="136"/>
        <v>9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2</v>
      </c>
      <c r="D8732" s="2">
        <f>CSVをコピー!N8729</f>
        <v>10</v>
      </c>
      <c r="E8732" s="6">
        <f t="shared" si="136"/>
        <v>12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6</v>
      </c>
      <c r="E8733" s="6">
        <f t="shared" si="136"/>
        <v>10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3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7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6</v>
      </c>
      <c r="E8736" s="6">
        <f t="shared" si="136"/>
        <v>13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4</v>
      </c>
      <c r="E8738" s="6">
        <f t="shared" si="136"/>
        <v>8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6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4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2</v>
      </c>
      <c r="D8741" s="2">
        <f>CSVをコピー!N8738</f>
        <v>9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9</v>
      </c>
      <c r="D8742" s="2">
        <f>CSVをコピー!N8739</f>
        <v>6</v>
      </c>
      <c r="E8742" s="6">
        <f t="shared" si="136"/>
        <v>15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5</v>
      </c>
      <c r="E8743" s="6">
        <f t="shared" si="136"/>
        <v>9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10</v>
      </c>
      <c r="E8744" s="6">
        <f t="shared" si="136"/>
        <v>17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6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9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11</v>
      </c>
      <c r="D8747" s="2">
        <f>CSVをコピー!N8744</f>
        <v>7</v>
      </c>
      <c r="E8747" s="6">
        <f t="shared" si="136"/>
        <v>18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14</v>
      </c>
      <c r="E8748" s="6">
        <f t="shared" si="136"/>
        <v>19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6</v>
      </c>
      <c r="D8749" s="2">
        <f>CSVをコピー!N8746</f>
        <v>11</v>
      </c>
      <c r="E8749" s="6">
        <f t="shared" si="136"/>
        <v>17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15</v>
      </c>
      <c r="D8750" s="2">
        <f>CSVをコピー!N8747</f>
        <v>11</v>
      </c>
      <c r="E8750" s="6">
        <f t="shared" si="136"/>
        <v>26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13</v>
      </c>
      <c r="E8751" s="6">
        <f t="shared" si="136"/>
        <v>21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10</v>
      </c>
      <c r="D8752" s="2">
        <f>CSVをコピー!N8749</f>
        <v>6</v>
      </c>
      <c r="E8752" s="6">
        <f t="shared" si="136"/>
        <v>16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14</v>
      </c>
      <c r="D8753" s="2">
        <f>CSVをコピー!N8750</f>
        <v>15</v>
      </c>
      <c r="E8753" s="6">
        <f t="shared" si="136"/>
        <v>29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12</v>
      </c>
      <c r="D8754" s="2">
        <f>CSVをコピー!N8751</f>
        <v>9</v>
      </c>
      <c r="E8754" s="6">
        <f t="shared" si="136"/>
        <v>21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14</v>
      </c>
      <c r="D8755" s="2">
        <f>CSVをコピー!N8752</f>
        <v>9</v>
      </c>
      <c r="E8755" s="6">
        <f t="shared" si="136"/>
        <v>23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18</v>
      </c>
      <c r="D8756" s="2">
        <f>CSVをコピー!N8753</f>
        <v>10</v>
      </c>
      <c r="E8756" s="6">
        <f t="shared" si="136"/>
        <v>28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8</v>
      </c>
      <c r="D8757" s="2">
        <f>CSVをコピー!N8754</f>
        <v>9</v>
      </c>
      <c r="E8757" s="6">
        <f t="shared" si="136"/>
        <v>17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17</v>
      </c>
      <c r="E8758" s="6">
        <f t="shared" si="136"/>
        <v>29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13</v>
      </c>
      <c r="E8759" s="6">
        <f t="shared" si="136"/>
        <v>26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9</v>
      </c>
      <c r="D8760" s="2">
        <f>CSVをコピー!N8757</f>
        <v>7</v>
      </c>
      <c r="E8760" s="6">
        <f t="shared" si="136"/>
        <v>16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14</v>
      </c>
      <c r="D8761" s="2">
        <f>CSVをコピー!N8758</f>
        <v>12</v>
      </c>
      <c r="E8761" s="6">
        <f t="shared" si="136"/>
        <v>26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11</v>
      </c>
      <c r="E8762" s="6">
        <f t="shared" si="136"/>
        <v>18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7</v>
      </c>
      <c r="D8763" s="2">
        <f>CSVをコピー!N8760</f>
        <v>17</v>
      </c>
      <c r="E8763" s="6">
        <f t="shared" si="136"/>
        <v>24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13</v>
      </c>
      <c r="E8764" s="6">
        <f t="shared" si="136"/>
        <v>21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4</v>
      </c>
      <c r="D8765" s="2">
        <f>CSVをコピー!N8762</f>
        <v>7</v>
      </c>
      <c r="E8765" s="6">
        <f t="shared" si="136"/>
        <v>11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16</v>
      </c>
      <c r="D8766" s="2">
        <f>CSVをコピー!N8763</f>
        <v>7</v>
      </c>
      <c r="E8766" s="6">
        <f t="shared" si="136"/>
        <v>23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6</v>
      </c>
      <c r="D8767" s="2">
        <f>CSVをコピー!N8764</f>
        <v>9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5</v>
      </c>
      <c r="D8768" s="2">
        <f>CSVをコピー!N8765</f>
        <v>8</v>
      </c>
      <c r="E8768" s="6">
        <f t="shared" si="136"/>
        <v>13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8</v>
      </c>
      <c r="E8769" s="6">
        <f t="shared" si="136"/>
        <v>15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6</v>
      </c>
      <c r="D8770" s="2">
        <f>CSVをコピー!N8767</f>
        <v>8</v>
      </c>
      <c r="E8770" s="6">
        <f t="shared" si="136"/>
        <v>14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4</v>
      </c>
      <c r="D8771" s="2">
        <f>CSVをコピー!N8768</f>
        <v>6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11</v>
      </c>
      <c r="D8772" s="2">
        <f>CSVをコピー!N8769</f>
        <v>11</v>
      </c>
      <c r="E8772" s="6">
        <f t="shared" si="136"/>
        <v>22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4</v>
      </c>
      <c r="D8773" s="2">
        <f>CSVをコピー!N8770</f>
        <v>12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8</v>
      </c>
      <c r="D8774" s="2">
        <f>CSVをコピー!N8771</f>
        <v>10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10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5</v>
      </c>
      <c r="D8776" s="2">
        <f>CSVをコピー!N8773</f>
        <v>8</v>
      </c>
      <c r="E8776" s="6">
        <f t="shared" si="137"/>
        <v>13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4</v>
      </c>
      <c r="D8777" s="2">
        <f>CSVをコピー!N8774</f>
        <v>6</v>
      </c>
      <c r="E8777" s="6">
        <f t="shared" si="137"/>
        <v>10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7</v>
      </c>
      <c r="D8778" s="2">
        <f>CSVをコピー!N8775</f>
        <v>8</v>
      </c>
      <c r="E8778" s="6">
        <f t="shared" si="137"/>
        <v>15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7</v>
      </c>
      <c r="D8779" s="2">
        <f>CSVをコピー!N8776</f>
        <v>8</v>
      </c>
      <c r="E8779" s="6">
        <f t="shared" si="137"/>
        <v>15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17</v>
      </c>
      <c r="D8780" s="2">
        <f>CSVをコピー!N8777</f>
        <v>12</v>
      </c>
      <c r="E8780" s="6">
        <f t="shared" si="137"/>
        <v>29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10</v>
      </c>
      <c r="D8781" s="2">
        <f>CSVをコピー!N8778</f>
        <v>8</v>
      </c>
      <c r="E8781" s="6">
        <f t="shared" si="137"/>
        <v>18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12</v>
      </c>
      <c r="D8782" s="2">
        <f>CSVをコピー!N8779</f>
        <v>17</v>
      </c>
      <c r="E8782" s="6">
        <f t="shared" si="137"/>
        <v>29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10</v>
      </c>
      <c r="E8783" s="6">
        <f t="shared" si="137"/>
        <v>15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2</v>
      </c>
      <c r="E8784" s="6">
        <f t="shared" si="137"/>
        <v>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4</v>
      </c>
      <c r="D8785" s="2">
        <f>CSVをコピー!N8782</f>
        <v>11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13</v>
      </c>
      <c r="E8786" s="6">
        <f t="shared" si="137"/>
        <v>21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8</v>
      </c>
      <c r="D8787" s="2">
        <f>CSVをコピー!N8784</f>
        <v>6</v>
      </c>
      <c r="E8787" s="6">
        <f t="shared" si="137"/>
        <v>14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5</v>
      </c>
      <c r="D8788" s="2">
        <f>CSVをコピー!N8785</f>
        <v>11</v>
      </c>
      <c r="E8788" s="6">
        <f t="shared" si="137"/>
        <v>16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9</v>
      </c>
      <c r="E8789" s="6">
        <f t="shared" si="137"/>
        <v>20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9</v>
      </c>
      <c r="E8790" s="6">
        <f t="shared" si="137"/>
        <v>20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5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3</v>
      </c>
      <c r="E8792" s="6">
        <f t="shared" si="137"/>
        <v>6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5</v>
      </c>
      <c r="E8793" s="6">
        <f t="shared" si="137"/>
        <v>11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1</v>
      </c>
      <c r="D8796" s="2">
        <f>CSVをコピー!N8793</f>
        <v>5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7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7</v>
      </c>
      <c r="E8798" s="6">
        <f t="shared" si="137"/>
        <v>7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2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1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4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2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3</v>
      </c>
      <c r="E8807" s="6">
        <f t="shared" si="137"/>
        <v>3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668</v>
      </c>
      <c r="D8819" s="2">
        <f>CSVをコピー!N8816</f>
        <v>766</v>
      </c>
      <c r="E8819" s="6">
        <f t="shared" si="137"/>
        <v>1434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7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7</v>
      </c>
      <c r="E8822" s="6">
        <f t="shared" si="137"/>
        <v>15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10</v>
      </c>
      <c r="D8823" s="2">
        <f>CSVをコピー!N8820</f>
        <v>7</v>
      </c>
      <c r="E8823" s="6">
        <f t="shared" si="137"/>
        <v>17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4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6</v>
      </c>
      <c r="D8826" s="2">
        <f>CSVをコピー!N8823</f>
        <v>5</v>
      </c>
      <c r="E8826" s="6">
        <f t="shared" si="137"/>
        <v>11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8</v>
      </c>
      <c r="E8827" s="6">
        <f t="shared" si="137"/>
        <v>18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7</v>
      </c>
      <c r="E8828" s="6">
        <f t="shared" si="137"/>
        <v>17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6</v>
      </c>
      <c r="E8829" s="6">
        <f t="shared" si="137"/>
        <v>16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8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13</v>
      </c>
      <c r="E8831" s="6">
        <f t="shared" si="137"/>
        <v>25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9</v>
      </c>
      <c r="E8832" s="6">
        <f t="shared" si="137"/>
        <v>23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8</v>
      </c>
      <c r="E8833" s="6">
        <f t="shared" si="137"/>
        <v>18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14</v>
      </c>
      <c r="E8834" s="6">
        <f t="shared" si="137"/>
        <v>27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16</v>
      </c>
      <c r="D8835" s="2">
        <f>CSVをコピー!N8832</f>
        <v>5</v>
      </c>
      <c r="E8835" s="6">
        <f t="shared" si="137"/>
        <v>21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8</v>
      </c>
      <c r="E8836" s="6">
        <f t="shared" si="137"/>
        <v>17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4</v>
      </c>
      <c r="D8837" s="2">
        <f>CSVをコピー!N8834</f>
        <v>8</v>
      </c>
      <c r="E8837" s="6">
        <f t="shared" si="137"/>
        <v>12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12</v>
      </c>
      <c r="D8838" s="2">
        <f>CSVをコピー!N8835</f>
        <v>8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11</v>
      </c>
      <c r="D8839" s="2">
        <f>CSVをコピー!N8836</f>
        <v>10</v>
      </c>
      <c r="E8839" s="6">
        <f t="shared" si="138"/>
        <v>21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14</v>
      </c>
      <c r="D8840" s="2">
        <f>CSVをコピー!N8837</f>
        <v>8</v>
      </c>
      <c r="E8840" s="6">
        <f t="shared" si="138"/>
        <v>22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18</v>
      </c>
      <c r="D8841" s="2">
        <f>CSVをコピー!N8838</f>
        <v>7</v>
      </c>
      <c r="E8841" s="6">
        <f t="shared" si="138"/>
        <v>25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13</v>
      </c>
      <c r="D8842" s="2">
        <f>CSVをコピー!N8839</f>
        <v>12</v>
      </c>
      <c r="E8842" s="6">
        <f t="shared" si="138"/>
        <v>25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15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8</v>
      </c>
      <c r="E8844" s="6">
        <f t="shared" si="138"/>
        <v>21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8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12</v>
      </c>
      <c r="D8846" s="2">
        <f>CSVをコピー!N8843</f>
        <v>6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13</v>
      </c>
      <c r="D8847" s="2">
        <f>CSVをコピー!N8844</f>
        <v>9</v>
      </c>
      <c r="E8847" s="6">
        <f t="shared" si="138"/>
        <v>22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13</v>
      </c>
      <c r="D8848" s="2">
        <f>CSVをコピー!N8845</f>
        <v>18</v>
      </c>
      <c r="E8848" s="6">
        <f t="shared" si="138"/>
        <v>31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8</v>
      </c>
      <c r="D8849" s="2">
        <f>CSVをコピー!N8846</f>
        <v>5</v>
      </c>
      <c r="E8849" s="6">
        <f t="shared" si="138"/>
        <v>13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9</v>
      </c>
      <c r="D8850" s="2">
        <f>CSVをコピー!N8847</f>
        <v>11</v>
      </c>
      <c r="E8850" s="6">
        <f t="shared" si="138"/>
        <v>20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2</v>
      </c>
      <c r="D8851" s="2">
        <f>CSVをコピー!N8848</f>
        <v>10</v>
      </c>
      <c r="E8851" s="6">
        <f t="shared" si="138"/>
        <v>12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7</v>
      </c>
      <c r="D8852" s="2">
        <f>CSVをコピー!N8849</f>
        <v>17</v>
      </c>
      <c r="E8852" s="6">
        <f t="shared" si="138"/>
        <v>24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9</v>
      </c>
      <c r="D8853" s="2">
        <f>CSVをコピー!N8850</f>
        <v>5</v>
      </c>
      <c r="E8853" s="6">
        <f t="shared" si="138"/>
        <v>14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13</v>
      </c>
      <c r="D8854" s="2">
        <f>CSVをコピー!N8851</f>
        <v>21</v>
      </c>
      <c r="E8854" s="6">
        <f t="shared" si="138"/>
        <v>34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10</v>
      </c>
      <c r="D8855" s="2">
        <f>CSVをコピー!N8852</f>
        <v>11</v>
      </c>
      <c r="E8855" s="6">
        <f t="shared" si="138"/>
        <v>21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11</v>
      </c>
      <c r="D8856" s="2">
        <f>CSVをコピー!N8853</f>
        <v>10</v>
      </c>
      <c r="E8856" s="6">
        <f t="shared" si="138"/>
        <v>21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10</v>
      </c>
      <c r="D8857" s="2">
        <f>CSVをコピー!N8854</f>
        <v>8</v>
      </c>
      <c r="E8857" s="6">
        <f t="shared" si="138"/>
        <v>18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15</v>
      </c>
      <c r="E8858" s="6">
        <f t="shared" si="138"/>
        <v>24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14</v>
      </c>
      <c r="D8859" s="2">
        <f>CSVをコピー!N8856</f>
        <v>15</v>
      </c>
      <c r="E8859" s="6">
        <f t="shared" si="138"/>
        <v>29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17</v>
      </c>
      <c r="D8860" s="2">
        <f>CSVをコピー!N8857</f>
        <v>11</v>
      </c>
      <c r="E8860" s="6">
        <f t="shared" si="138"/>
        <v>28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6</v>
      </c>
      <c r="E8861" s="6">
        <f t="shared" si="138"/>
        <v>14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5</v>
      </c>
      <c r="D8862" s="2">
        <f>CSVをコピー!N8859</f>
        <v>15</v>
      </c>
      <c r="E8862" s="6">
        <f t="shared" si="138"/>
        <v>20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12</v>
      </c>
      <c r="D8863" s="2">
        <f>CSVをコピー!N8860</f>
        <v>12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14</v>
      </c>
      <c r="D8864" s="2">
        <f>CSVをコピー!N8861</f>
        <v>13</v>
      </c>
      <c r="E8864" s="6">
        <f t="shared" si="138"/>
        <v>27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19</v>
      </c>
      <c r="D8865" s="2">
        <f>CSVをコピー!N8862</f>
        <v>10</v>
      </c>
      <c r="E8865" s="6">
        <f t="shared" si="138"/>
        <v>29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6</v>
      </c>
      <c r="D8866" s="2">
        <f>CSVをコピー!N8863</f>
        <v>12</v>
      </c>
      <c r="E8866" s="6">
        <f t="shared" si="138"/>
        <v>18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12</v>
      </c>
      <c r="D8867" s="2">
        <f>CSVをコピー!N8864</f>
        <v>14</v>
      </c>
      <c r="E8867" s="6">
        <f t="shared" si="138"/>
        <v>26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11</v>
      </c>
      <c r="D8868" s="2">
        <f>CSVをコピー!N8865</f>
        <v>8</v>
      </c>
      <c r="E8868" s="6">
        <f t="shared" si="138"/>
        <v>19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15</v>
      </c>
      <c r="D8869" s="2">
        <f>CSVをコピー!N8866</f>
        <v>15</v>
      </c>
      <c r="E8869" s="6">
        <f t="shared" si="138"/>
        <v>30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22</v>
      </c>
      <c r="D8870" s="2">
        <f>CSVをコピー!N8867</f>
        <v>18</v>
      </c>
      <c r="E8870" s="6">
        <f t="shared" si="138"/>
        <v>40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10</v>
      </c>
      <c r="D8871" s="2">
        <f>CSVをコピー!N8868</f>
        <v>12</v>
      </c>
      <c r="E8871" s="6">
        <f t="shared" si="138"/>
        <v>22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9</v>
      </c>
      <c r="D8872" s="2">
        <f>CSVをコピー!N8869</f>
        <v>26</v>
      </c>
      <c r="E8872" s="6">
        <f t="shared" si="138"/>
        <v>35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14</v>
      </c>
      <c r="E8873" s="6">
        <f t="shared" si="138"/>
        <v>24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14</v>
      </c>
      <c r="D8874" s="2">
        <f>CSVをコピー!N8871</f>
        <v>15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12</v>
      </c>
      <c r="D8875" s="2">
        <f>CSVをコピー!N8872</f>
        <v>23</v>
      </c>
      <c r="E8875" s="6">
        <f t="shared" si="138"/>
        <v>35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13</v>
      </c>
      <c r="D8876" s="2">
        <f>CSVをコピー!N8873</f>
        <v>13</v>
      </c>
      <c r="E8876" s="6">
        <f t="shared" si="138"/>
        <v>26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6</v>
      </c>
      <c r="D8877" s="2">
        <f>CSVをコピー!N8874</f>
        <v>12</v>
      </c>
      <c r="E8877" s="6">
        <f t="shared" si="138"/>
        <v>18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10</v>
      </c>
      <c r="E8878" s="6">
        <f t="shared" si="138"/>
        <v>25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8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12</v>
      </c>
      <c r="D8880" s="2">
        <f>CSVをコピー!N8877</f>
        <v>16</v>
      </c>
      <c r="E8880" s="6">
        <f t="shared" si="138"/>
        <v>28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8</v>
      </c>
      <c r="D8881" s="2">
        <f>CSVをコピー!N8878</f>
        <v>9</v>
      </c>
      <c r="E8881" s="6">
        <f t="shared" si="138"/>
        <v>17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5</v>
      </c>
      <c r="D8882" s="2">
        <f>CSVをコピー!N8879</f>
        <v>14</v>
      </c>
      <c r="E8882" s="6">
        <f t="shared" si="138"/>
        <v>19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13</v>
      </c>
      <c r="D8883" s="2">
        <f>CSVをコピー!N8880</f>
        <v>9</v>
      </c>
      <c r="E8883" s="6">
        <f t="shared" si="138"/>
        <v>22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11</v>
      </c>
      <c r="D8884" s="2">
        <f>CSVをコピー!N8881</f>
        <v>12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13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12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12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11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16</v>
      </c>
      <c r="E8889" s="6">
        <f t="shared" si="138"/>
        <v>24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7</v>
      </c>
      <c r="E8890" s="6">
        <f t="shared" si="138"/>
        <v>19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15</v>
      </c>
      <c r="D8891" s="2">
        <f>CSVをコピー!N8888</f>
        <v>10</v>
      </c>
      <c r="E8891" s="6">
        <f t="shared" si="138"/>
        <v>25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11</v>
      </c>
      <c r="E8892" s="6">
        <f t="shared" si="138"/>
        <v>22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13</v>
      </c>
      <c r="E8893" s="6">
        <f t="shared" si="138"/>
        <v>24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12</v>
      </c>
      <c r="D8894" s="2">
        <f>CSVをコピー!N8891</f>
        <v>11</v>
      </c>
      <c r="E8894" s="6">
        <f t="shared" si="138"/>
        <v>23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11</v>
      </c>
      <c r="E8895" s="6">
        <f t="shared" si="138"/>
        <v>24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12</v>
      </c>
      <c r="E8896" s="6">
        <f t="shared" si="138"/>
        <v>20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8</v>
      </c>
      <c r="E8897" s="6">
        <f t="shared" si="138"/>
        <v>12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2</v>
      </c>
      <c r="D8898" s="2">
        <f>CSVをコピー!N8895</f>
        <v>5</v>
      </c>
      <c r="E8898" s="6">
        <f t="shared" si="138"/>
        <v>7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9</v>
      </c>
      <c r="D8899" s="2">
        <f>CSVをコピー!N8896</f>
        <v>6</v>
      </c>
      <c r="E8899" s="6">
        <f t="shared" si="138"/>
        <v>15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10</v>
      </c>
      <c r="D8900" s="2">
        <f>CSVをコピー!N8897</f>
        <v>13</v>
      </c>
      <c r="E8900" s="6">
        <f t="shared" si="138"/>
        <v>23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5</v>
      </c>
      <c r="D8901" s="2">
        <f>CSVをコピー!N8898</f>
        <v>11</v>
      </c>
      <c r="E8901" s="6">
        <f t="shared" si="138"/>
        <v>16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8</v>
      </c>
      <c r="D8902" s="2">
        <f>CSVをコピー!N8899</f>
        <v>5</v>
      </c>
      <c r="E8902" s="6">
        <f t="shared" ref="E8902:E8965" si="139">SUM(C8902:D8902)</f>
        <v>13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7</v>
      </c>
      <c r="D8903" s="2">
        <f>CSVをコピー!N8900</f>
        <v>7</v>
      </c>
      <c r="E8903" s="6">
        <f t="shared" si="139"/>
        <v>14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5</v>
      </c>
      <c r="E8904" s="6">
        <f t="shared" si="139"/>
        <v>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12</v>
      </c>
      <c r="E8905" s="6">
        <f t="shared" si="139"/>
        <v>16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6</v>
      </c>
      <c r="D8906" s="2">
        <f>CSVをコピー!N8903</f>
        <v>7</v>
      </c>
      <c r="E8906" s="6">
        <f t="shared" si="139"/>
        <v>13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5</v>
      </c>
      <c r="D8907" s="2">
        <f>CSVをコピー!N8904</f>
        <v>5</v>
      </c>
      <c r="E8907" s="6">
        <f t="shared" si="139"/>
        <v>10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1</v>
      </c>
      <c r="D8908" s="2">
        <f>CSVをコピー!N8905</f>
        <v>1</v>
      </c>
      <c r="E8908" s="6">
        <f t="shared" si="139"/>
        <v>2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11</v>
      </c>
      <c r="E8909" s="6">
        <f t="shared" si="139"/>
        <v>14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2</v>
      </c>
      <c r="E8910" s="6">
        <f t="shared" si="139"/>
        <v>4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1</v>
      </c>
      <c r="D8911" s="2">
        <f>CSVをコピー!N8908</f>
        <v>6</v>
      </c>
      <c r="E8911" s="6">
        <f t="shared" si="139"/>
        <v>7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2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4</v>
      </c>
      <c r="E8913" s="6">
        <f t="shared" si="139"/>
        <v>5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2</v>
      </c>
      <c r="E8914" s="6">
        <f t="shared" si="139"/>
        <v>2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4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4</v>
      </c>
      <c r="E8917" s="6">
        <f t="shared" si="139"/>
        <v>4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907</v>
      </c>
      <c r="D8932" s="2">
        <f>CSVをコピー!N8929</f>
        <v>958</v>
      </c>
      <c r="E8932" s="6">
        <f t="shared" si="139"/>
        <v>1865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1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0</v>
      </c>
      <c r="E8937" s="6">
        <f t="shared" si="139"/>
        <v>2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2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0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0</v>
      </c>
      <c r="E8947" s="6">
        <f t="shared" si="139"/>
        <v>0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1</v>
      </c>
      <c r="E8949" s="6">
        <f t="shared" si="139"/>
        <v>2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1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1</v>
      </c>
      <c r="E8954" s="6">
        <f t="shared" si="139"/>
        <v>4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0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2</v>
      </c>
      <c r="D8957" s="2">
        <f>CSVをコピー!N8954</f>
        <v>1</v>
      </c>
      <c r="E8957" s="6">
        <f t="shared" si="139"/>
        <v>3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1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4</v>
      </c>
      <c r="E8960" s="6">
        <f t="shared" si="139"/>
        <v>4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0</v>
      </c>
      <c r="E8961" s="6">
        <f t="shared" si="139"/>
        <v>0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3</v>
      </c>
      <c r="E8962" s="6">
        <f t="shared" si="139"/>
        <v>5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1</v>
      </c>
      <c r="E8963" s="6">
        <f t="shared" si="139"/>
        <v>2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2</v>
      </c>
      <c r="E8964" s="6">
        <f t="shared" si="139"/>
        <v>3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3</v>
      </c>
      <c r="D8965" s="2">
        <f>CSVをコピー!N8962</f>
        <v>2</v>
      </c>
      <c r="E8965" s="6">
        <f t="shared" si="139"/>
        <v>5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1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2</v>
      </c>
      <c r="D8967" s="2">
        <f>CSVをコピー!N8964</f>
        <v>0</v>
      </c>
      <c r="E8967" s="6">
        <f t="shared" si="140"/>
        <v>2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2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5</v>
      </c>
      <c r="E8969" s="6">
        <f t="shared" si="140"/>
        <v>9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1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1</v>
      </c>
      <c r="D8974" s="2">
        <f>CSVをコピー!N8971</f>
        <v>0</v>
      </c>
      <c r="E8974" s="6">
        <f t="shared" si="140"/>
        <v>1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2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0</v>
      </c>
      <c r="E8977" s="6">
        <f t="shared" si="140"/>
        <v>2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3</v>
      </c>
      <c r="E8978" s="6">
        <f t="shared" si="140"/>
        <v>5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1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1</v>
      </c>
      <c r="E8983" s="6">
        <f t="shared" si="140"/>
        <v>1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2</v>
      </c>
      <c r="D8985" s="2">
        <f>CSVをコピー!N8982</f>
        <v>2</v>
      </c>
      <c r="E8985" s="6">
        <f t="shared" si="140"/>
        <v>4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1</v>
      </c>
      <c r="E8988" s="6">
        <f t="shared" si="140"/>
        <v>1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2</v>
      </c>
      <c r="D8990" s="2">
        <f>CSVをコピー!N8987</f>
        <v>2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3</v>
      </c>
      <c r="E8994" s="6">
        <f t="shared" si="140"/>
        <v>3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3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2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4</v>
      </c>
      <c r="D9003" s="2">
        <f>CSVをコピー!N9000</f>
        <v>2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3</v>
      </c>
      <c r="D9004" s="2">
        <f>CSVをコピー!N9001</f>
        <v>4</v>
      </c>
      <c r="E9004" s="6">
        <f t="shared" si="140"/>
        <v>7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3</v>
      </c>
      <c r="E9005" s="6">
        <f t="shared" si="140"/>
        <v>4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4</v>
      </c>
      <c r="E9006" s="6">
        <f t="shared" si="140"/>
        <v>6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8</v>
      </c>
      <c r="E9007" s="6">
        <f t="shared" si="140"/>
        <v>10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8</v>
      </c>
      <c r="E9008" s="6">
        <f t="shared" si="140"/>
        <v>10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0</v>
      </c>
      <c r="E9009" s="6">
        <f t="shared" si="140"/>
        <v>0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0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6</v>
      </c>
      <c r="E9011" s="6">
        <f t="shared" si="140"/>
        <v>6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3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5</v>
      </c>
      <c r="E9014" s="6">
        <f t="shared" si="140"/>
        <v>5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2</v>
      </c>
      <c r="E9015" s="6">
        <f t="shared" si="140"/>
        <v>4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0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1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118</v>
      </c>
      <c r="D9045" s="2">
        <f>CSVをコピー!N9042</f>
        <v>150</v>
      </c>
      <c r="E9045" s="6">
        <f t="shared" si="141"/>
        <v>268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7</v>
      </c>
      <c r="E9047" s="6">
        <f t="shared" si="141"/>
        <v>10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7</v>
      </c>
      <c r="D9048" s="2">
        <f>CSVをコピー!N9045</f>
        <v>6</v>
      </c>
      <c r="E9048" s="6">
        <f t="shared" si="141"/>
        <v>13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4</v>
      </c>
      <c r="D9049" s="2">
        <f>CSVをコピー!N9046</f>
        <v>11</v>
      </c>
      <c r="E9049" s="6">
        <f t="shared" si="141"/>
        <v>15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7</v>
      </c>
      <c r="E9050" s="6">
        <f t="shared" si="141"/>
        <v>12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7</v>
      </c>
      <c r="E9051" s="6">
        <f t="shared" si="141"/>
        <v>16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10</v>
      </c>
      <c r="D9052" s="2">
        <f>CSVをコピー!N9049</f>
        <v>5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7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9</v>
      </c>
      <c r="E9054" s="6">
        <f t="shared" si="141"/>
        <v>17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3</v>
      </c>
      <c r="D9055" s="2">
        <f>CSVをコピー!N9052</f>
        <v>6</v>
      </c>
      <c r="E9055" s="6">
        <f t="shared" si="141"/>
        <v>9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8</v>
      </c>
      <c r="D9056" s="2">
        <f>CSVをコピー!N9053</f>
        <v>5</v>
      </c>
      <c r="E9056" s="6">
        <f t="shared" si="141"/>
        <v>13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10</v>
      </c>
      <c r="D9057" s="2">
        <f>CSVをコピー!N9054</f>
        <v>7</v>
      </c>
      <c r="E9057" s="6">
        <f t="shared" si="141"/>
        <v>17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5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3</v>
      </c>
      <c r="E9059" s="6">
        <f t="shared" si="141"/>
        <v>10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9</v>
      </c>
      <c r="E9060" s="6">
        <f t="shared" si="141"/>
        <v>17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10</v>
      </c>
      <c r="D9061" s="2">
        <f>CSVをコピー!N9058</f>
        <v>6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5</v>
      </c>
      <c r="D9062" s="2">
        <f>CSVをコピー!N9059</f>
        <v>10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8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14</v>
      </c>
      <c r="E9064" s="6">
        <f t="shared" si="141"/>
        <v>27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4</v>
      </c>
      <c r="E9065" s="6">
        <f t="shared" si="141"/>
        <v>15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17</v>
      </c>
      <c r="D9066" s="2">
        <f>CSVをコピー!N9063</f>
        <v>15</v>
      </c>
      <c r="E9066" s="6">
        <f t="shared" si="141"/>
        <v>32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14</v>
      </c>
      <c r="D9067" s="2">
        <f>CSVをコピー!N9064</f>
        <v>12</v>
      </c>
      <c r="E9067" s="6">
        <f t="shared" si="141"/>
        <v>26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13</v>
      </c>
      <c r="E9068" s="6">
        <f t="shared" si="141"/>
        <v>25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14</v>
      </c>
      <c r="D9069" s="2">
        <f>CSVをコピー!N9066</f>
        <v>12</v>
      </c>
      <c r="E9069" s="6">
        <f t="shared" si="141"/>
        <v>26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12</v>
      </c>
      <c r="D9070" s="2">
        <f>CSVをコピー!N9067</f>
        <v>8</v>
      </c>
      <c r="E9070" s="6">
        <f t="shared" si="141"/>
        <v>20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8</v>
      </c>
      <c r="D9071" s="2">
        <f>CSVをコピー!N9068</f>
        <v>10</v>
      </c>
      <c r="E9071" s="6">
        <f t="shared" si="141"/>
        <v>18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15</v>
      </c>
      <c r="D9072" s="2">
        <f>CSVをコピー!N9069</f>
        <v>10</v>
      </c>
      <c r="E9072" s="6">
        <f t="shared" si="141"/>
        <v>25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11</v>
      </c>
      <c r="D9073" s="2">
        <f>CSVをコピー!N9070</f>
        <v>13</v>
      </c>
      <c r="E9073" s="6">
        <f t="shared" si="141"/>
        <v>24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5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5</v>
      </c>
      <c r="D9075" s="2">
        <f>CSVをコピー!N9072</f>
        <v>6</v>
      </c>
      <c r="E9075" s="6">
        <f t="shared" si="141"/>
        <v>11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11</v>
      </c>
      <c r="E9076" s="6">
        <f t="shared" si="141"/>
        <v>23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16</v>
      </c>
      <c r="E9077" s="6">
        <f t="shared" si="141"/>
        <v>29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11</v>
      </c>
      <c r="D9078" s="2">
        <f>CSVをコピー!N9075</f>
        <v>11</v>
      </c>
      <c r="E9078" s="6">
        <f t="shared" si="141"/>
        <v>22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12</v>
      </c>
      <c r="E9079" s="6">
        <f t="shared" si="141"/>
        <v>19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9</v>
      </c>
      <c r="D9080" s="2">
        <f>CSVをコピー!N9077</f>
        <v>12</v>
      </c>
      <c r="E9080" s="6">
        <f t="shared" si="141"/>
        <v>21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6</v>
      </c>
      <c r="E9081" s="6">
        <f t="shared" si="141"/>
        <v>15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17</v>
      </c>
      <c r="D9082" s="2">
        <f>CSVをコピー!N9079</f>
        <v>10</v>
      </c>
      <c r="E9082" s="6">
        <f t="shared" si="141"/>
        <v>27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5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10</v>
      </c>
      <c r="D9084" s="2">
        <f>CSVをコピー!N9081</f>
        <v>4</v>
      </c>
      <c r="E9084" s="6">
        <f t="shared" si="141"/>
        <v>14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9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2</v>
      </c>
      <c r="D9086" s="2">
        <f>CSVをコピー!N9083</f>
        <v>12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10</v>
      </c>
      <c r="D9087" s="2">
        <f>CSVをコピー!N9084</f>
        <v>10</v>
      </c>
      <c r="E9087" s="6">
        <f t="shared" si="141"/>
        <v>20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3</v>
      </c>
      <c r="D9088" s="2">
        <f>CSVをコピー!N9085</f>
        <v>12</v>
      </c>
      <c r="E9088" s="6">
        <f t="shared" si="141"/>
        <v>15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10</v>
      </c>
      <c r="D9089" s="2">
        <f>CSVをコピー!N9086</f>
        <v>6</v>
      </c>
      <c r="E9089" s="6">
        <f t="shared" si="141"/>
        <v>16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17</v>
      </c>
      <c r="D9090" s="2">
        <f>CSVをコピー!N9087</f>
        <v>12</v>
      </c>
      <c r="E9090" s="6">
        <f t="shared" si="141"/>
        <v>29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11</v>
      </c>
      <c r="D9091" s="2">
        <f>CSVをコピー!N9088</f>
        <v>14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8</v>
      </c>
      <c r="D9092" s="2">
        <f>CSVをコピー!N9089</f>
        <v>12</v>
      </c>
      <c r="E9092" s="6">
        <f t="shared" si="141"/>
        <v>20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16</v>
      </c>
      <c r="D9093" s="2">
        <f>CSVをコピー!N9090</f>
        <v>15</v>
      </c>
      <c r="E9093" s="6">
        <f t="shared" si="141"/>
        <v>31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8</v>
      </c>
      <c r="D9094" s="2">
        <f>CSVをコピー!N9091</f>
        <v>20</v>
      </c>
      <c r="E9094" s="6">
        <f t="shared" ref="E9094:E9157" si="142">SUM(C9094:D9094)</f>
        <v>28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11</v>
      </c>
      <c r="D9095" s="2">
        <f>CSVをコピー!N9092</f>
        <v>20</v>
      </c>
      <c r="E9095" s="6">
        <f t="shared" si="142"/>
        <v>31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16</v>
      </c>
      <c r="E9096" s="6">
        <f t="shared" si="142"/>
        <v>38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20</v>
      </c>
      <c r="E9097" s="6">
        <f t="shared" si="142"/>
        <v>38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13</v>
      </c>
      <c r="D9098" s="2">
        <f>CSVをコピー!N9095</f>
        <v>14</v>
      </c>
      <c r="E9098" s="6">
        <f t="shared" si="142"/>
        <v>27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19</v>
      </c>
      <c r="D9099" s="2">
        <f>CSVをコピー!N9096</f>
        <v>11</v>
      </c>
      <c r="E9099" s="6">
        <f t="shared" si="142"/>
        <v>30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14</v>
      </c>
      <c r="D9100" s="2">
        <f>CSVをコピー!N9097</f>
        <v>15</v>
      </c>
      <c r="E9100" s="6">
        <f t="shared" si="142"/>
        <v>29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7</v>
      </c>
      <c r="D9101" s="2">
        <f>CSVをコピー!N9098</f>
        <v>15</v>
      </c>
      <c r="E9101" s="6">
        <f t="shared" si="142"/>
        <v>22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15</v>
      </c>
      <c r="D9102" s="2">
        <f>CSVをコピー!N9099</f>
        <v>15</v>
      </c>
      <c r="E9102" s="6">
        <f t="shared" si="142"/>
        <v>30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5</v>
      </c>
      <c r="D9103" s="2">
        <f>CSVをコピー!N9100</f>
        <v>13</v>
      </c>
      <c r="E9103" s="6">
        <f t="shared" si="142"/>
        <v>18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16</v>
      </c>
      <c r="D9104" s="2">
        <f>CSVをコピー!N9101</f>
        <v>9</v>
      </c>
      <c r="E9104" s="6">
        <f t="shared" si="142"/>
        <v>25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13</v>
      </c>
      <c r="E9105" s="6">
        <f t="shared" si="142"/>
        <v>21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5</v>
      </c>
      <c r="E9106" s="6">
        <f t="shared" si="142"/>
        <v>13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15</v>
      </c>
      <c r="E9107" s="6">
        <f t="shared" si="142"/>
        <v>23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15</v>
      </c>
      <c r="E9108" s="6">
        <f t="shared" si="142"/>
        <v>25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12</v>
      </c>
      <c r="D9109" s="2">
        <f>CSVをコピー!N9106</f>
        <v>10</v>
      </c>
      <c r="E9109" s="6">
        <f t="shared" si="142"/>
        <v>22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10</v>
      </c>
      <c r="E9110" s="6">
        <f t="shared" si="142"/>
        <v>17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8</v>
      </c>
      <c r="D9111" s="2">
        <f>CSVをコピー!N9108</f>
        <v>13</v>
      </c>
      <c r="E9111" s="6">
        <f t="shared" si="142"/>
        <v>21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12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10</v>
      </c>
      <c r="D9113" s="2">
        <f>CSVをコピー!N9110</f>
        <v>16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16</v>
      </c>
      <c r="D9114" s="2">
        <f>CSVをコピー!N9111</f>
        <v>10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11</v>
      </c>
      <c r="D9115" s="2">
        <f>CSVをコピー!N9112</f>
        <v>15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15</v>
      </c>
      <c r="D9116" s="2">
        <f>CSVをコピー!N9113</f>
        <v>15</v>
      </c>
      <c r="E9116" s="6">
        <f t="shared" si="142"/>
        <v>30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12</v>
      </c>
      <c r="D9117" s="2">
        <f>CSVをコピー!N9114</f>
        <v>14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7</v>
      </c>
      <c r="D9118" s="2">
        <f>CSVをコピー!N9115</f>
        <v>21</v>
      </c>
      <c r="E9118" s="6">
        <f t="shared" si="142"/>
        <v>28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20</v>
      </c>
      <c r="D9119" s="2">
        <f>CSVをコピー!N9116</f>
        <v>20</v>
      </c>
      <c r="E9119" s="6">
        <f t="shared" si="142"/>
        <v>40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13</v>
      </c>
      <c r="D9120" s="2">
        <f>CSVをコピー!N9117</f>
        <v>17</v>
      </c>
      <c r="E9120" s="6">
        <f t="shared" si="142"/>
        <v>30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14</v>
      </c>
      <c r="D9121" s="2">
        <f>CSVをコピー!N9118</f>
        <v>19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18</v>
      </c>
      <c r="D9122" s="2">
        <f>CSVをコピー!N9119</f>
        <v>20</v>
      </c>
      <c r="E9122" s="6">
        <f t="shared" si="142"/>
        <v>38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4</v>
      </c>
      <c r="D9123" s="2">
        <f>CSVをコピー!N9120</f>
        <v>10</v>
      </c>
      <c r="E9123" s="6">
        <f t="shared" si="142"/>
        <v>14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20</v>
      </c>
      <c r="E9124" s="6">
        <f t="shared" si="142"/>
        <v>29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14</v>
      </c>
      <c r="D9125" s="2">
        <f>CSVをコピー!N9122</f>
        <v>17</v>
      </c>
      <c r="E9125" s="6">
        <f t="shared" si="142"/>
        <v>31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17</v>
      </c>
      <c r="D9126" s="2">
        <f>CSVをコピー!N9123</f>
        <v>18</v>
      </c>
      <c r="E9126" s="6">
        <f t="shared" si="142"/>
        <v>35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12</v>
      </c>
      <c r="D9127" s="2">
        <f>CSVをコピー!N9124</f>
        <v>11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10</v>
      </c>
      <c r="D9128" s="2">
        <f>CSVをコピー!N9125</f>
        <v>12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10</v>
      </c>
      <c r="E9129" s="6">
        <f t="shared" si="142"/>
        <v>17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7</v>
      </c>
      <c r="E9130" s="6">
        <f t="shared" si="142"/>
        <v>15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10</v>
      </c>
      <c r="D9131" s="2">
        <f>CSVをコピー!N9128</f>
        <v>6</v>
      </c>
      <c r="E9131" s="6">
        <f t="shared" si="142"/>
        <v>16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7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5</v>
      </c>
      <c r="E9133" s="6">
        <f t="shared" si="142"/>
        <v>10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7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4</v>
      </c>
      <c r="E9135" s="6">
        <f t="shared" si="142"/>
        <v>7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2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7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1</v>
      </c>
      <c r="E9139" s="6">
        <f t="shared" si="142"/>
        <v>1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3</v>
      </c>
      <c r="D9140" s="2">
        <f>CSVをコピー!N9137</f>
        <v>3</v>
      </c>
      <c r="E9140" s="6">
        <f t="shared" si="142"/>
        <v>6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0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910</v>
      </c>
      <c r="D9158" s="2">
        <f>CSVをコピー!N9155</f>
        <v>1014</v>
      </c>
      <c r="E9158" s="6">
        <f t="shared" ref="E9158:E9221" si="143">SUM(C9158:D9158)</f>
        <v>1924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6</v>
      </c>
      <c r="D9160" s="2">
        <f>CSVをコピー!N9157</f>
        <v>7</v>
      </c>
      <c r="E9160" s="6">
        <f t="shared" si="143"/>
        <v>13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4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7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8</v>
      </c>
      <c r="D9163" s="2">
        <f>CSVをコピー!N9160</f>
        <v>6</v>
      </c>
      <c r="E9163" s="6">
        <f t="shared" si="143"/>
        <v>14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7</v>
      </c>
      <c r="E9164" s="6">
        <f t="shared" si="143"/>
        <v>15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10</v>
      </c>
      <c r="E9165" s="6">
        <f t="shared" si="143"/>
        <v>19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13</v>
      </c>
      <c r="D9166" s="2">
        <f>CSVをコピー!N9163</f>
        <v>11</v>
      </c>
      <c r="E9166" s="6">
        <f t="shared" si="143"/>
        <v>24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18</v>
      </c>
      <c r="D9167" s="2">
        <f>CSVをコピー!N9164</f>
        <v>11</v>
      </c>
      <c r="E9167" s="6">
        <f t="shared" si="143"/>
        <v>29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11</v>
      </c>
      <c r="D9168" s="2">
        <f>CSVをコピー!N9165</f>
        <v>6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13</v>
      </c>
      <c r="D9169" s="2">
        <f>CSVをコピー!N9166</f>
        <v>8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12</v>
      </c>
      <c r="D9170" s="2">
        <f>CSVをコピー!N9167</f>
        <v>10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11</v>
      </c>
      <c r="E9171" s="6">
        <f t="shared" si="143"/>
        <v>20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13</v>
      </c>
      <c r="D9172" s="2">
        <f>CSVをコピー!N9169</f>
        <v>7</v>
      </c>
      <c r="E9172" s="6">
        <f t="shared" si="143"/>
        <v>20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10</v>
      </c>
      <c r="D9173" s="2">
        <f>CSVをコピー!N9170</f>
        <v>10</v>
      </c>
      <c r="E9173" s="6">
        <f t="shared" si="143"/>
        <v>20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7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13</v>
      </c>
      <c r="E9175" s="6">
        <f t="shared" si="143"/>
        <v>26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9</v>
      </c>
      <c r="D9176" s="2">
        <f>CSVをコピー!N9173</f>
        <v>9</v>
      </c>
      <c r="E9176" s="6">
        <f t="shared" si="143"/>
        <v>18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13</v>
      </c>
      <c r="D9177" s="2">
        <f>CSVをコピー!N9174</f>
        <v>13</v>
      </c>
      <c r="E9177" s="6">
        <f t="shared" si="143"/>
        <v>26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19</v>
      </c>
      <c r="D9178" s="2">
        <f>CSVをコピー!N9175</f>
        <v>14</v>
      </c>
      <c r="E9178" s="6">
        <f t="shared" si="143"/>
        <v>33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16</v>
      </c>
      <c r="D9179" s="2">
        <f>CSVをコピー!N9176</f>
        <v>8</v>
      </c>
      <c r="E9179" s="6">
        <f t="shared" si="143"/>
        <v>24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16</v>
      </c>
      <c r="D9180" s="2">
        <f>CSVをコピー!N9177</f>
        <v>18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18</v>
      </c>
      <c r="D9181" s="2">
        <f>CSVをコピー!N9178</f>
        <v>15</v>
      </c>
      <c r="E9181" s="6">
        <f t="shared" si="143"/>
        <v>33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16</v>
      </c>
      <c r="D9182" s="2">
        <f>CSVをコピー!N9179</f>
        <v>11</v>
      </c>
      <c r="E9182" s="6">
        <f t="shared" si="143"/>
        <v>27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5</v>
      </c>
      <c r="D9183" s="2">
        <f>CSVをコピー!N9180</f>
        <v>10</v>
      </c>
      <c r="E9183" s="6">
        <f t="shared" si="143"/>
        <v>15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14</v>
      </c>
      <c r="E9184" s="6">
        <f t="shared" si="143"/>
        <v>26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11</v>
      </c>
      <c r="D9185" s="2">
        <f>CSVをコピー!N9182</f>
        <v>11</v>
      </c>
      <c r="E9185" s="6">
        <f t="shared" si="143"/>
        <v>22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8</v>
      </c>
      <c r="D9186" s="2">
        <f>CSVをコピー!N9183</f>
        <v>10</v>
      </c>
      <c r="E9186" s="6">
        <f t="shared" si="143"/>
        <v>18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9</v>
      </c>
      <c r="E9187" s="6">
        <f t="shared" si="143"/>
        <v>17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7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7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5</v>
      </c>
      <c r="D9190" s="2">
        <f>CSVをコピー!N9187</f>
        <v>6</v>
      </c>
      <c r="E9190" s="6">
        <f t="shared" si="143"/>
        <v>11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7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8</v>
      </c>
      <c r="E9192" s="6">
        <f t="shared" si="143"/>
        <v>17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10</v>
      </c>
      <c r="D9193" s="2">
        <f>CSVをコピー!N9190</f>
        <v>10</v>
      </c>
      <c r="E9193" s="6">
        <f t="shared" si="143"/>
        <v>20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8</v>
      </c>
      <c r="D9194" s="2">
        <f>CSVをコピー!N9191</f>
        <v>7</v>
      </c>
      <c r="E9194" s="6">
        <f t="shared" si="143"/>
        <v>15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12</v>
      </c>
      <c r="D9195" s="2">
        <f>CSVをコピー!N9192</f>
        <v>11</v>
      </c>
      <c r="E9195" s="6">
        <f t="shared" si="143"/>
        <v>23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11</v>
      </c>
      <c r="E9196" s="6">
        <f t="shared" si="143"/>
        <v>21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14</v>
      </c>
      <c r="D9197" s="2">
        <f>CSVをコピー!N9194</f>
        <v>17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14</v>
      </c>
      <c r="E9198" s="6">
        <f t="shared" si="143"/>
        <v>27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15</v>
      </c>
      <c r="D9199" s="2">
        <f>CSVをコピー!N9196</f>
        <v>10</v>
      </c>
      <c r="E9199" s="6">
        <f t="shared" si="143"/>
        <v>25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8</v>
      </c>
      <c r="D9200" s="2">
        <f>CSVをコピー!N9197</f>
        <v>8</v>
      </c>
      <c r="E9200" s="6">
        <f t="shared" si="143"/>
        <v>16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8</v>
      </c>
      <c r="E9201" s="6">
        <f t="shared" si="143"/>
        <v>19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15</v>
      </c>
      <c r="D9202" s="2">
        <f>CSVをコピー!N9199</f>
        <v>19</v>
      </c>
      <c r="E9202" s="6">
        <f t="shared" si="143"/>
        <v>34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12</v>
      </c>
      <c r="D9203" s="2">
        <f>CSVをコピー!N9200</f>
        <v>7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10</v>
      </c>
      <c r="E9204" s="6">
        <f t="shared" si="143"/>
        <v>19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20</v>
      </c>
      <c r="E9205" s="6">
        <f t="shared" si="143"/>
        <v>29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12</v>
      </c>
      <c r="D9206" s="2">
        <f>CSVをコピー!N9203</f>
        <v>22</v>
      </c>
      <c r="E9206" s="6">
        <f t="shared" si="143"/>
        <v>34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19</v>
      </c>
      <c r="E9207" s="6">
        <f t="shared" si="143"/>
        <v>36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17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19</v>
      </c>
      <c r="D9209" s="2">
        <f>CSVをコピー!N9206</f>
        <v>18</v>
      </c>
      <c r="E9209" s="6">
        <f t="shared" si="143"/>
        <v>37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21</v>
      </c>
      <c r="D9210" s="2">
        <f>CSVをコピー!N9207</f>
        <v>18</v>
      </c>
      <c r="E9210" s="6">
        <f t="shared" si="143"/>
        <v>39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21</v>
      </c>
      <c r="E9211" s="6">
        <f t="shared" si="143"/>
        <v>40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15</v>
      </c>
      <c r="D9212" s="2">
        <f>CSVをコピー!N9209</f>
        <v>19</v>
      </c>
      <c r="E9212" s="6">
        <f t="shared" si="143"/>
        <v>34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22</v>
      </c>
      <c r="D9213" s="2">
        <f>CSVをコピー!N9210</f>
        <v>18</v>
      </c>
      <c r="E9213" s="6">
        <f t="shared" si="143"/>
        <v>40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13</v>
      </c>
      <c r="D9214" s="2">
        <f>CSVをコピー!N9211</f>
        <v>16</v>
      </c>
      <c r="E9214" s="6">
        <f t="shared" si="143"/>
        <v>29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9</v>
      </c>
      <c r="D9215" s="2">
        <f>CSVをコピー!N9212</f>
        <v>11</v>
      </c>
      <c r="E9215" s="6">
        <f t="shared" si="143"/>
        <v>20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14</v>
      </c>
      <c r="E9216" s="6">
        <f t="shared" si="143"/>
        <v>25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3</v>
      </c>
      <c r="E9217" s="6">
        <f t="shared" si="143"/>
        <v>14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7</v>
      </c>
      <c r="E9218" s="6">
        <f t="shared" si="143"/>
        <v>18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5</v>
      </c>
      <c r="E9219" s="6">
        <f t="shared" si="143"/>
        <v>16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14</v>
      </c>
      <c r="D9220" s="2">
        <f>CSVをコピー!N9217</f>
        <v>8</v>
      </c>
      <c r="E9220" s="6">
        <f t="shared" si="143"/>
        <v>22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10</v>
      </c>
      <c r="E9221" s="6">
        <f t="shared" si="143"/>
        <v>19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8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11</v>
      </c>
      <c r="D9223" s="2">
        <f>CSVをコピー!N9220</f>
        <v>9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6</v>
      </c>
      <c r="D9224" s="2">
        <f>CSVをコピー!N9221</f>
        <v>10</v>
      </c>
      <c r="E9224" s="6">
        <f t="shared" si="144"/>
        <v>16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10</v>
      </c>
      <c r="E9225" s="6">
        <f t="shared" si="144"/>
        <v>18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8</v>
      </c>
      <c r="D9226" s="2">
        <f>CSVをコピー!N9223</f>
        <v>11</v>
      </c>
      <c r="E9226" s="6">
        <f t="shared" si="144"/>
        <v>19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10</v>
      </c>
      <c r="E9227" s="6">
        <f t="shared" si="144"/>
        <v>19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16</v>
      </c>
      <c r="D9228" s="2">
        <f>CSVをコピー!N9225</f>
        <v>8</v>
      </c>
      <c r="E9228" s="6">
        <f t="shared" si="144"/>
        <v>24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8</v>
      </c>
      <c r="D9229" s="2">
        <f>CSVをコピー!N9226</f>
        <v>4</v>
      </c>
      <c r="E9229" s="6">
        <f t="shared" si="144"/>
        <v>12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3</v>
      </c>
      <c r="D9230" s="2">
        <f>CSVをコピー!N9227</f>
        <v>12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14</v>
      </c>
      <c r="E9231" s="6">
        <f t="shared" si="144"/>
        <v>19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8</v>
      </c>
      <c r="D9232" s="2">
        <f>CSVをコピー!N9229</f>
        <v>4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6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15</v>
      </c>
      <c r="E9234" s="6">
        <f t="shared" si="144"/>
        <v>21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9</v>
      </c>
      <c r="D9235" s="2">
        <f>CSVをコピー!N9232</f>
        <v>8</v>
      </c>
      <c r="E9235" s="6">
        <f t="shared" si="144"/>
        <v>17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3</v>
      </c>
      <c r="E9236" s="6">
        <f t="shared" si="144"/>
        <v>6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9</v>
      </c>
      <c r="D9237" s="2">
        <f>CSVをコピー!N9234</f>
        <v>10</v>
      </c>
      <c r="E9237" s="6">
        <f t="shared" si="144"/>
        <v>19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3</v>
      </c>
      <c r="D9238" s="2">
        <f>CSVをコピー!N9235</f>
        <v>5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7</v>
      </c>
      <c r="E9239" s="6">
        <f t="shared" si="144"/>
        <v>10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13</v>
      </c>
      <c r="D9240" s="2">
        <f>CSVをコピー!N9237</f>
        <v>9</v>
      </c>
      <c r="E9240" s="6">
        <f t="shared" si="144"/>
        <v>22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2</v>
      </c>
      <c r="D9241" s="2">
        <f>CSVをコピー!N9238</f>
        <v>6</v>
      </c>
      <c r="E9241" s="6">
        <f t="shared" si="144"/>
        <v>8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8</v>
      </c>
      <c r="E9242" s="6">
        <f t="shared" si="144"/>
        <v>15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9</v>
      </c>
      <c r="D9243" s="2">
        <f>CSVをコピー!N9240</f>
        <v>4</v>
      </c>
      <c r="E9243" s="6">
        <f t="shared" si="144"/>
        <v>13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7</v>
      </c>
      <c r="D9244" s="2">
        <f>CSVをコピー!N9241</f>
        <v>7</v>
      </c>
      <c r="E9244" s="6">
        <f t="shared" si="144"/>
        <v>14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3</v>
      </c>
      <c r="E9245" s="6">
        <f t="shared" si="144"/>
        <v>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5</v>
      </c>
      <c r="E9246" s="6">
        <f t="shared" si="144"/>
        <v>9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5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2</v>
      </c>
      <c r="E9248" s="6">
        <f t="shared" si="144"/>
        <v>4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5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916</v>
      </c>
      <c r="D9271" s="2">
        <f>CSVをコピー!N9268</f>
        <v>918</v>
      </c>
      <c r="E9271" s="6">
        <f t="shared" si="144"/>
        <v>1834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12</v>
      </c>
      <c r="D9273" s="2">
        <f>CSVをコピー!N9270</f>
        <v>9</v>
      </c>
      <c r="E9273" s="6">
        <f t="shared" si="144"/>
        <v>21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7</v>
      </c>
      <c r="D9274" s="2">
        <f>CSVをコピー!N9271</f>
        <v>6</v>
      </c>
      <c r="E9274" s="6">
        <f t="shared" si="144"/>
        <v>13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4</v>
      </c>
      <c r="D9275" s="2">
        <f>CSVをコピー!N9272</f>
        <v>8</v>
      </c>
      <c r="E9275" s="6">
        <f t="shared" si="144"/>
        <v>12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14</v>
      </c>
      <c r="D9276" s="2">
        <f>CSVをコピー!N9273</f>
        <v>16</v>
      </c>
      <c r="E9276" s="6">
        <f t="shared" si="144"/>
        <v>30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9</v>
      </c>
      <c r="D9277" s="2">
        <f>CSVをコピー!N9274</f>
        <v>10</v>
      </c>
      <c r="E9277" s="6">
        <f t="shared" si="144"/>
        <v>19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12</v>
      </c>
      <c r="D9278" s="2">
        <f>CSVをコピー!N9275</f>
        <v>7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9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7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7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5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11</v>
      </c>
      <c r="E9283" s="6">
        <f t="shared" si="144"/>
        <v>21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7</v>
      </c>
      <c r="D9284" s="2">
        <f>CSVをコピー!N9281</f>
        <v>9</v>
      </c>
      <c r="E9284" s="6">
        <f t="shared" si="144"/>
        <v>16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13</v>
      </c>
      <c r="D9285" s="2">
        <f>CSVをコピー!N9282</f>
        <v>9</v>
      </c>
      <c r="E9285" s="6">
        <f t="shared" si="144"/>
        <v>22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10</v>
      </c>
      <c r="E9286" s="6">
        <f t="shared" ref="E9286:E9349" si="145">SUM(C9286:D9286)</f>
        <v>20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11</v>
      </c>
      <c r="D9287" s="2">
        <f>CSVをコピー!N9284</f>
        <v>9</v>
      </c>
      <c r="E9287" s="6">
        <f t="shared" si="145"/>
        <v>20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15</v>
      </c>
      <c r="D9288" s="2">
        <f>CSVをコピー!N9285</f>
        <v>9</v>
      </c>
      <c r="E9288" s="6">
        <f t="shared" si="145"/>
        <v>24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11</v>
      </c>
      <c r="E9289" s="6">
        <f t="shared" si="145"/>
        <v>21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14</v>
      </c>
      <c r="E9290" s="6">
        <f t="shared" si="145"/>
        <v>23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7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4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7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6</v>
      </c>
      <c r="E9294" s="6">
        <f t="shared" si="145"/>
        <v>12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8</v>
      </c>
      <c r="D9295" s="2">
        <f>CSVをコピー!N9292</f>
        <v>11</v>
      </c>
      <c r="E9295" s="6">
        <f t="shared" si="145"/>
        <v>19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7</v>
      </c>
      <c r="E9296" s="6">
        <f t="shared" si="145"/>
        <v>15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3</v>
      </c>
      <c r="E9297" s="6">
        <f t="shared" si="145"/>
        <v>9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5</v>
      </c>
      <c r="D9298" s="2">
        <f>CSVをコピー!N9295</f>
        <v>5</v>
      </c>
      <c r="E9298" s="6">
        <f t="shared" si="145"/>
        <v>10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6</v>
      </c>
      <c r="E9299" s="6">
        <f t="shared" si="145"/>
        <v>10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5</v>
      </c>
      <c r="E9300" s="6">
        <f t="shared" si="145"/>
        <v>9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4</v>
      </c>
      <c r="E9301" s="6">
        <f t="shared" si="145"/>
        <v>8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7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3</v>
      </c>
      <c r="D9303" s="2">
        <f>CSVをコピー!N9300</f>
        <v>4</v>
      </c>
      <c r="E9303" s="6">
        <f t="shared" si="145"/>
        <v>7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9</v>
      </c>
      <c r="E9304" s="6">
        <f t="shared" si="145"/>
        <v>13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8</v>
      </c>
      <c r="D9305" s="2">
        <f>CSVをコピー!N9302</f>
        <v>15</v>
      </c>
      <c r="E9305" s="6">
        <f t="shared" si="145"/>
        <v>23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14</v>
      </c>
      <c r="D9306" s="2">
        <f>CSVをコピー!N9303</f>
        <v>7</v>
      </c>
      <c r="E9306" s="6">
        <f t="shared" si="145"/>
        <v>21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8</v>
      </c>
      <c r="D9307" s="2">
        <f>CSVをコピー!N9304</f>
        <v>14</v>
      </c>
      <c r="E9307" s="6">
        <f t="shared" si="145"/>
        <v>22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11</v>
      </c>
      <c r="E9308" s="6">
        <f t="shared" si="145"/>
        <v>24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16</v>
      </c>
      <c r="D9309" s="2">
        <f>CSVをコピー!N9306</f>
        <v>11</v>
      </c>
      <c r="E9309" s="6">
        <f t="shared" si="145"/>
        <v>27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10</v>
      </c>
      <c r="D9310" s="2">
        <f>CSVをコピー!N9307</f>
        <v>11</v>
      </c>
      <c r="E9310" s="6">
        <f t="shared" si="145"/>
        <v>21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15</v>
      </c>
      <c r="D9311" s="2">
        <f>CSVをコピー!N9308</f>
        <v>11</v>
      </c>
      <c r="E9311" s="6">
        <f t="shared" si="145"/>
        <v>26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8</v>
      </c>
      <c r="D9312" s="2">
        <f>CSVをコピー!N9309</f>
        <v>14</v>
      </c>
      <c r="E9312" s="6">
        <f t="shared" si="145"/>
        <v>22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8</v>
      </c>
      <c r="E9313" s="6">
        <f t="shared" si="145"/>
        <v>17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14</v>
      </c>
      <c r="D9314" s="2">
        <f>CSVをコピー!N9311</f>
        <v>6</v>
      </c>
      <c r="E9314" s="6">
        <f t="shared" si="145"/>
        <v>20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14</v>
      </c>
      <c r="E9315" s="6">
        <f t="shared" si="145"/>
        <v>24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14</v>
      </c>
      <c r="D9316" s="2">
        <f>CSVをコピー!N9313</f>
        <v>14</v>
      </c>
      <c r="E9316" s="6">
        <f t="shared" si="145"/>
        <v>28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10</v>
      </c>
      <c r="D9317" s="2">
        <f>CSVをコピー!N9314</f>
        <v>13</v>
      </c>
      <c r="E9317" s="6">
        <f t="shared" si="145"/>
        <v>23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22</v>
      </c>
      <c r="D9318" s="2">
        <f>CSVをコピー!N9315</f>
        <v>17</v>
      </c>
      <c r="E9318" s="6">
        <f t="shared" si="145"/>
        <v>39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14</v>
      </c>
      <c r="E9319" s="6">
        <f t="shared" si="145"/>
        <v>34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20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21</v>
      </c>
      <c r="D9321" s="2">
        <f>CSVをコピー!N9318</f>
        <v>17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16</v>
      </c>
      <c r="D9322" s="2">
        <f>CSVをコピー!N9319</f>
        <v>22</v>
      </c>
      <c r="E9322" s="6">
        <f t="shared" si="145"/>
        <v>38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10</v>
      </c>
      <c r="D9323" s="2">
        <f>CSVをコピー!N9320</f>
        <v>13</v>
      </c>
      <c r="E9323" s="6">
        <f t="shared" si="145"/>
        <v>23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12</v>
      </c>
      <c r="D9324" s="2">
        <f>CSVをコピー!N9321</f>
        <v>10</v>
      </c>
      <c r="E9324" s="6">
        <f t="shared" si="145"/>
        <v>22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9</v>
      </c>
      <c r="D9325" s="2">
        <f>CSVをコピー!N9322</f>
        <v>7</v>
      </c>
      <c r="E9325" s="6">
        <f t="shared" si="145"/>
        <v>16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20</v>
      </c>
      <c r="D9326" s="2">
        <f>CSVをコピー!N9323</f>
        <v>16</v>
      </c>
      <c r="E9326" s="6">
        <f t="shared" si="145"/>
        <v>36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10</v>
      </c>
      <c r="D9327" s="2">
        <f>CSVをコピー!N9324</f>
        <v>16</v>
      </c>
      <c r="E9327" s="6">
        <f t="shared" si="145"/>
        <v>26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6</v>
      </c>
      <c r="D9328" s="2">
        <f>CSVをコピー!N9325</f>
        <v>7</v>
      </c>
      <c r="E9328" s="6">
        <f t="shared" si="145"/>
        <v>13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9</v>
      </c>
      <c r="D9329" s="2">
        <f>CSVをコピー!N9326</f>
        <v>8</v>
      </c>
      <c r="E9329" s="6">
        <f t="shared" si="145"/>
        <v>17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12</v>
      </c>
      <c r="D9330" s="2">
        <f>CSVをコピー!N9327</f>
        <v>12</v>
      </c>
      <c r="E9330" s="6">
        <f t="shared" si="145"/>
        <v>24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9</v>
      </c>
      <c r="E9331" s="6">
        <f t="shared" si="145"/>
        <v>17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5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16</v>
      </c>
      <c r="E9333" s="6">
        <f t="shared" si="145"/>
        <v>21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5</v>
      </c>
      <c r="E9334" s="6">
        <f t="shared" si="145"/>
        <v>9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7</v>
      </c>
      <c r="D9335" s="2">
        <f>CSVをコピー!N9332</f>
        <v>6</v>
      </c>
      <c r="E9335" s="6">
        <f t="shared" si="145"/>
        <v>13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6</v>
      </c>
      <c r="D9336" s="2">
        <f>CSVをコピー!N9333</f>
        <v>9</v>
      </c>
      <c r="E9336" s="6">
        <f t="shared" si="145"/>
        <v>15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5</v>
      </c>
      <c r="D9337" s="2">
        <f>CSVをコピー!N9334</f>
        <v>7</v>
      </c>
      <c r="E9337" s="6">
        <f t="shared" si="145"/>
        <v>12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10</v>
      </c>
      <c r="D9338" s="2">
        <f>CSVをコピー!N9335</f>
        <v>7</v>
      </c>
      <c r="E9338" s="6">
        <f t="shared" si="145"/>
        <v>17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2</v>
      </c>
      <c r="E9339" s="6">
        <f t="shared" si="145"/>
        <v>5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8</v>
      </c>
      <c r="E9340" s="6">
        <f t="shared" si="145"/>
        <v>10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3</v>
      </c>
      <c r="E9341" s="6">
        <f t="shared" si="145"/>
        <v>5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11</v>
      </c>
      <c r="D9342" s="2">
        <f>CSVをコピー!N9339</f>
        <v>14</v>
      </c>
      <c r="E9342" s="6">
        <f t="shared" si="145"/>
        <v>25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5</v>
      </c>
      <c r="D9343" s="2">
        <f>CSVをコピー!N9340</f>
        <v>14</v>
      </c>
      <c r="E9343" s="6">
        <f t="shared" si="145"/>
        <v>19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7</v>
      </c>
      <c r="E9344" s="6">
        <f t="shared" si="145"/>
        <v>16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7</v>
      </c>
      <c r="E9345" s="6">
        <f t="shared" si="145"/>
        <v>16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14</v>
      </c>
      <c r="E9346" s="6">
        <f t="shared" si="145"/>
        <v>23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10</v>
      </c>
      <c r="E9347" s="6">
        <f t="shared" si="145"/>
        <v>20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10</v>
      </c>
      <c r="E9348" s="6">
        <f t="shared" si="145"/>
        <v>19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</v>
      </c>
      <c r="D9349" s="2">
        <f>CSVをコピー!N9346</f>
        <v>3</v>
      </c>
      <c r="E9349" s="6">
        <f t="shared" si="145"/>
        <v>4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7</v>
      </c>
      <c r="D9350" s="2">
        <f>CSVをコピー!N9347</f>
        <v>4</v>
      </c>
      <c r="E9350" s="6">
        <f t="shared" ref="E9350:E9413" si="146">SUM(C9350:D9350)</f>
        <v>11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5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7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4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6</v>
      </c>
      <c r="E9354" s="6">
        <f t="shared" si="146"/>
        <v>7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3</v>
      </c>
      <c r="D9355" s="2">
        <f>CSVをコピー!N9352</f>
        <v>1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0</v>
      </c>
      <c r="D9356" s="2">
        <f>CSVをコピー!N9353</f>
        <v>5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6</v>
      </c>
      <c r="E9357" s="6">
        <f t="shared" si="146"/>
        <v>10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4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1</v>
      </c>
      <c r="E9359" s="6">
        <f t="shared" si="146"/>
        <v>3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4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3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765</v>
      </c>
      <c r="D9384" s="2">
        <f>CSVをコピー!N9381</f>
        <v>794</v>
      </c>
      <c r="E9384" s="6">
        <f t="shared" si="146"/>
        <v>1559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7</v>
      </c>
      <c r="E9386" s="6">
        <f t="shared" si="146"/>
        <v>11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5</v>
      </c>
      <c r="D9387" s="2">
        <f>CSVをコピー!N9384</f>
        <v>4</v>
      </c>
      <c r="E9387" s="6">
        <f t="shared" si="146"/>
        <v>9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4</v>
      </c>
      <c r="E9388" s="6">
        <f t="shared" si="146"/>
        <v>9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6</v>
      </c>
      <c r="D9389" s="2">
        <f>CSVをコピー!N9386</f>
        <v>3</v>
      </c>
      <c r="E9389" s="6">
        <f t="shared" si="146"/>
        <v>9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11</v>
      </c>
      <c r="D9390" s="2">
        <f>CSVをコピー!N9387</f>
        <v>7</v>
      </c>
      <c r="E9390" s="6">
        <f t="shared" si="146"/>
        <v>18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5</v>
      </c>
      <c r="E9391" s="6">
        <f t="shared" si="146"/>
        <v>14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9</v>
      </c>
      <c r="E9392" s="6">
        <f t="shared" si="146"/>
        <v>17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2</v>
      </c>
      <c r="D9393" s="2">
        <f>CSVをコピー!N9390</f>
        <v>13</v>
      </c>
      <c r="E9393" s="6">
        <f t="shared" si="146"/>
        <v>15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9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13</v>
      </c>
      <c r="D9395" s="2">
        <f>CSVをコピー!N9392</f>
        <v>8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11</v>
      </c>
      <c r="D9396" s="2">
        <f>CSVをコピー!N9393</f>
        <v>10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8</v>
      </c>
      <c r="D9397" s="2">
        <f>CSVをコピー!N9394</f>
        <v>14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12</v>
      </c>
      <c r="D9398" s="2">
        <f>CSVをコピー!N9395</f>
        <v>5</v>
      </c>
      <c r="E9398" s="6">
        <f t="shared" si="146"/>
        <v>17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19</v>
      </c>
      <c r="D9399" s="2">
        <f>CSVをコピー!N9396</f>
        <v>8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14</v>
      </c>
      <c r="D9400" s="2">
        <f>CSVをコピー!N9397</f>
        <v>6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8</v>
      </c>
      <c r="D9401" s="2">
        <f>CSVをコピー!N9398</f>
        <v>10</v>
      </c>
      <c r="E9401" s="6">
        <f t="shared" si="146"/>
        <v>18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15</v>
      </c>
      <c r="E9402" s="6">
        <f t="shared" si="146"/>
        <v>31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17</v>
      </c>
      <c r="D9403" s="2">
        <f>CSVをコピー!N9400</f>
        <v>14</v>
      </c>
      <c r="E9403" s="6">
        <f t="shared" si="146"/>
        <v>31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17</v>
      </c>
      <c r="E9404" s="6">
        <f t="shared" si="146"/>
        <v>31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12</v>
      </c>
      <c r="D9405" s="2">
        <f>CSVをコピー!N9402</f>
        <v>12</v>
      </c>
      <c r="E9405" s="6">
        <f t="shared" si="146"/>
        <v>24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15</v>
      </c>
      <c r="D9406" s="2">
        <f>CSVをコピー!N9403</f>
        <v>8</v>
      </c>
      <c r="E9406" s="6">
        <f t="shared" si="146"/>
        <v>23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16</v>
      </c>
      <c r="D9407" s="2">
        <f>CSVをコピー!N9404</f>
        <v>10</v>
      </c>
      <c r="E9407" s="6">
        <f t="shared" si="146"/>
        <v>26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12</v>
      </c>
      <c r="D9408" s="2">
        <f>CSVをコピー!N9405</f>
        <v>9</v>
      </c>
      <c r="E9408" s="6">
        <f t="shared" si="146"/>
        <v>21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9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17</v>
      </c>
      <c r="D9410" s="2">
        <f>CSVをコピー!N9407</f>
        <v>5</v>
      </c>
      <c r="E9410" s="6">
        <f t="shared" si="146"/>
        <v>22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8</v>
      </c>
      <c r="D9411" s="2">
        <f>CSVをコピー!N9408</f>
        <v>6</v>
      </c>
      <c r="E9411" s="6">
        <f t="shared" si="146"/>
        <v>14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5</v>
      </c>
      <c r="E9412" s="6">
        <f t="shared" si="146"/>
        <v>12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3</v>
      </c>
      <c r="D9413" s="2">
        <f>CSVをコピー!N9410</f>
        <v>4</v>
      </c>
      <c r="E9413" s="6">
        <f t="shared" si="146"/>
        <v>7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9</v>
      </c>
      <c r="E9414" s="6">
        <f t="shared" ref="E9414:E9477" si="147">SUM(C9414:D9414)</f>
        <v>14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10</v>
      </c>
      <c r="D9415" s="2">
        <f>CSVをコピー!N9412</f>
        <v>8</v>
      </c>
      <c r="E9415" s="6">
        <f t="shared" si="147"/>
        <v>18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8</v>
      </c>
      <c r="D9416" s="2">
        <f>CSVをコピー!N9413</f>
        <v>6</v>
      </c>
      <c r="E9416" s="6">
        <f t="shared" si="147"/>
        <v>14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3</v>
      </c>
      <c r="D9417" s="2">
        <f>CSVをコピー!N9414</f>
        <v>9</v>
      </c>
      <c r="E9417" s="6">
        <f t="shared" si="147"/>
        <v>12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7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6</v>
      </c>
      <c r="D9419" s="2">
        <f>CSVをコピー!N9416</f>
        <v>4</v>
      </c>
      <c r="E9419" s="6">
        <f t="shared" si="147"/>
        <v>10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4</v>
      </c>
      <c r="D9420" s="2">
        <f>CSVをコピー!N9417</f>
        <v>13</v>
      </c>
      <c r="E9420" s="6">
        <f t="shared" si="147"/>
        <v>17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9</v>
      </c>
      <c r="D9421" s="2">
        <f>CSVをコピー!N9418</f>
        <v>12</v>
      </c>
      <c r="E9421" s="6">
        <f t="shared" si="147"/>
        <v>21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14</v>
      </c>
      <c r="D9422" s="2">
        <f>CSVをコピー!N9419</f>
        <v>7</v>
      </c>
      <c r="E9422" s="6">
        <f t="shared" si="147"/>
        <v>21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14</v>
      </c>
      <c r="E9423" s="6">
        <f t="shared" si="147"/>
        <v>27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16</v>
      </c>
      <c r="E9424" s="6">
        <f t="shared" si="147"/>
        <v>30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16</v>
      </c>
      <c r="E9425" s="6">
        <f t="shared" si="147"/>
        <v>28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23</v>
      </c>
      <c r="E9426" s="6">
        <f t="shared" si="147"/>
        <v>33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10</v>
      </c>
      <c r="D9427" s="2">
        <f>CSVをコピー!N9424</f>
        <v>9</v>
      </c>
      <c r="E9427" s="6">
        <f t="shared" si="147"/>
        <v>19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17</v>
      </c>
      <c r="D9428" s="2">
        <f>CSVをコピー!N9425</f>
        <v>16</v>
      </c>
      <c r="E9428" s="6">
        <f t="shared" si="147"/>
        <v>33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16</v>
      </c>
      <c r="D9429" s="2">
        <f>CSVをコピー!N9426</f>
        <v>18</v>
      </c>
      <c r="E9429" s="6">
        <f t="shared" si="147"/>
        <v>34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22</v>
      </c>
      <c r="D9430" s="2">
        <f>CSVをコピー!N9427</f>
        <v>24</v>
      </c>
      <c r="E9430" s="6">
        <f t="shared" si="147"/>
        <v>46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19</v>
      </c>
      <c r="D9431" s="2">
        <f>CSVをコピー!N9428</f>
        <v>16</v>
      </c>
      <c r="E9431" s="6">
        <f t="shared" si="147"/>
        <v>35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8</v>
      </c>
      <c r="D9432" s="2">
        <f>CSVをコピー!N9429</f>
        <v>26</v>
      </c>
      <c r="E9432" s="6">
        <f t="shared" si="147"/>
        <v>34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25</v>
      </c>
      <c r="D9433" s="2">
        <f>CSVをコピー!N9430</f>
        <v>23</v>
      </c>
      <c r="E9433" s="6">
        <f t="shared" si="147"/>
        <v>48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17</v>
      </c>
      <c r="D9434" s="2">
        <f>CSVをコピー!N9431</f>
        <v>36</v>
      </c>
      <c r="E9434" s="6">
        <f t="shared" si="147"/>
        <v>53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28</v>
      </c>
      <c r="D9435" s="2">
        <f>CSVをコピー!N9432</f>
        <v>23</v>
      </c>
      <c r="E9435" s="6">
        <f t="shared" si="147"/>
        <v>51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22</v>
      </c>
      <c r="D9436" s="2">
        <f>CSVをコピー!N9433</f>
        <v>40</v>
      </c>
      <c r="E9436" s="6">
        <f t="shared" si="147"/>
        <v>62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31</v>
      </c>
      <c r="D9437" s="2">
        <f>CSVをコピー!N9434</f>
        <v>26</v>
      </c>
      <c r="E9437" s="6">
        <f t="shared" si="147"/>
        <v>57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22</v>
      </c>
      <c r="D9438" s="2">
        <f>CSVをコピー!N9435</f>
        <v>17</v>
      </c>
      <c r="E9438" s="6">
        <f t="shared" si="147"/>
        <v>39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27</v>
      </c>
      <c r="D9439" s="2">
        <f>CSVをコピー!N9436</f>
        <v>30</v>
      </c>
      <c r="E9439" s="6">
        <f t="shared" si="147"/>
        <v>57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14</v>
      </c>
      <c r="D9440" s="2">
        <f>CSVをコピー!N9437</f>
        <v>24</v>
      </c>
      <c r="E9440" s="6">
        <f t="shared" si="147"/>
        <v>38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20</v>
      </c>
      <c r="D9441" s="2">
        <f>CSVをコピー!N9438</f>
        <v>15</v>
      </c>
      <c r="E9441" s="6">
        <f t="shared" si="147"/>
        <v>35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16</v>
      </c>
      <c r="D9442" s="2">
        <f>CSVをコピー!N9439</f>
        <v>19</v>
      </c>
      <c r="E9442" s="6">
        <f t="shared" si="147"/>
        <v>35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9</v>
      </c>
      <c r="D9443" s="2">
        <f>CSVをコピー!N9440</f>
        <v>16</v>
      </c>
      <c r="E9443" s="6">
        <f t="shared" si="147"/>
        <v>25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21</v>
      </c>
      <c r="D9444" s="2">
        <f>CSVをコピー!N9441</f>
        <v>22</v>
      </c>
      <c r="E9444" s="6">
        <f t="shared" si="147"/>
        <v>43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11</v>
      </c>
      <c r="D9445" s="2">
        <f>CSVをコピー!N9442</f>
        <v>18</v>
      </c>
      <c r="E9445" s="6">
        <f t="shared" si="147"/>
        <v>29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10</v>
      </c>
      <c r="D9446" s="2">
        <f>CSVをコピー!N9443</f>
        <v>21</v>
      </c>
      <c r="E9446" s="6">
        <f t="shared" si="147"/>
        <v>31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13</v>
      </c>
      <c r="D9447" s="2">
        <f>CSVをコピー!N9444</f>
        <v>11</v>
      </c>
      <c r="E9447" s="6">
        <f t="shared" si="147"/>
        <v>24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12</v>
      </c>
      <c r="D9448" s="2">
        <f>CSVをコピー!N9445</f>
        <v>14</v>
      </c>
      <c r="E9448" s="6">
        <f t="shared" si="147"/>
        <v>26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17</v>
      </c>
      <c r="D9449" s="2">
        <f>CSVをコピー!N9446</f>
        <v>31</v>
      </c>
      <c r="E9449" s="6">
        <f t="shared" si="147"/>
        <v>48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9</v>
      </c>
      <c r="D9450" s="2">
        <f>CSVをコピー!N9447</f>
        <v>15</v>
      </c>
      <c r="E9450" s="6">
        <f t="shared" si="147"/>
        <v>24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20</v>
      </c>
      <c r="E9451" s="6">
        <f t="shared" si="147"/>
        <v>37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15</v>
      </c>
      <c r="D9452" s="2">
        <f>CSVをコピー!N9449</f>
        <v>25</v>
      </c>
      <c r="E9452" s="6">
        <f t="shared" si="147"/>
        <v>40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20</v>
      </c>
      <c r="E9453" s="6">
        <f t="shared" si="147"/>
        <v>36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21</v>
      </c>
      <c r="D9454" s="2">
        <f>CSVをコピー!N9451</f>
        <v>12</v>
      </c>
      <c r="E9454" s="6">
        <f t="shared" si="147"/>
        <v>33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25</v>
      </c>
      <c r="E9455" s="6">
        <f t="shared" si="147"/>
        <v>39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17</v>
      </c>
      <c r="D9456" s="2">
        <f>CSVをコピー!N9453</f>
        <v>17</v>
      </c>
      <c r="E9456" s="6">
        <f t="shared" si="147"/>
        <v>34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11</v>
      </c>
      <c r="D9457" s="2">
        <f>CSVをコピー!N9454</f>
        <v>32</v>
      </c>
      <c r="E9457" s="6">
        <f t="shared" si="147"/>
        <v>43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21</v>
      </c>
      <c r="D9458" s="2">
        <f>CSVをコピー!N9455</f>
        <v>43</v>
      </c>
      <c r="E9458" s="6">
        <f t="shared" si="147"/>
        <v>64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33</v>
      </c>
      <c r="E9459" s="6">
        <f t="shared" si="147"/>
        <v>66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34</v>
      </c>
      <c r="D9460" s="2">
        <f>CSVをコピー!N9457</f>
        <v>34</v>
      </c>
      <c r="E9460" s="6">
        <f t="shared" si="147"/>
        <v>68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17</v>
      </c>
      <c r="D9461" s="2">
        <f>CSVをコピー!N9458</f>
        <v>25</v>
      </c>
      <c r="E9461" s="6">
        <f t="shared" si="147"/>
        <v>42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14</v>
      </c>
      <c r="E9462" s="6">
        <f t="shared" si="147"/>
        <v>31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24</v>
      </c>
      <c r="D9463" s="2">
        <f>CSVをコピー!N9460</f>
        <v>18</v>
      </c>
      <c r="E9463" s="6">
        <f t="shared" si="147"/>
        <v>42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23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25</v>
      </c>
      <c r="E9465" s="6">
        <f t="shared" si="147"/>
        <v>42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19</v>
      </c>
      <c r="D9466" s="2">
        <f>CSVをコピー!N9463</f>
        <v>27</v>
      </c>
      <c r="E9466" s="6">
        <f t="shared" si="147"/>
        <v>46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9</v>
      </c>
      <c r="D9467" s="2">
        <f>CSVをコピー!N9464</f>
        <v>23</v>
      </c>
      <c r="E9467" s="6">
        <f t="shared" si="147"/>
        <v>32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18</v>
      </c>
      <c r="D9468" s="2">
        <f>CSVをコピー!N9465</f>
        <v>14</v>
      </c>
      <c r="E9468" s="6">
        <f t="shared" si="147"/>
        <v>32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8</v>
      </c>
      <c r="D9469" s="2">
        <f>CSVをコピー!N9466</f>
        <v>9</v>
      </c>
      <c r="E9469" s="6">
        <f t="shared" si="147"/>
        <v>17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16</v>
      </c>
      <c r="D9470" s="2">
        <f>CSVをコピー!N9467</f>
        <v>13</v>
      </c>
      <c r="E9470" s="6">
        <f t="shared" si="147"/>
        <v>29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15</v>
      </c>
      <c r="D9471" s="2">
        <f>CSVをコピー!N9468</f>
        <v>16</v>
      </c>
      <c r="E9471" s="6">
        <f t="shared" si="147"/>
        <v>31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7</v>
      </c>
      <c r="E9472" s="6">
        <f t="shared" si="147"/>
        <v>14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7</v>
      </c>
      <c r="E9473" s="6">
        <f t="shared" si="147"/>
        <v>13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4</v>
      </c>
      <c r="D9474" s="2">
        <f>CSVをコピー!N9471</f>
        <v>13</v>
      </c>
      <c r="E9474" s="6">
        <f t="shared" si="147"/>
        <v>17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6</v>
      </c>
      <c r="D9475" s="2">
        <f>CSVをコピー!N9472</f>
        <v>3</v>
      </c>
      <c r="E9475" s="6">
        <f t="shared" si="147"/>
        <v>9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3</v>
      </c>
      <c r="E9476" s="6">
        <f t="shared" si="147"/>
        <v>7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4</v>
      </c>
      <c r="D9477" s="2">
        <f>CSVをコピー!N9474</f>
        <v>3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5</v>
      </c>
      <c r="D9478" s="2">
        <f>CSVをコピー!N9475</f>
        <v>2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1</v>
      </c>
      <c r="E9485" s="6">
        <f t="shared" si="148"/>
        <v>2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1244</v>
      </c>
      <c r="D9497" s="2">
        <f>CSVをコピー!N9494</f>
        <v>1407</v>
      </c>
      <c r="E9497" s="6">
        <f t="shared" si="148"/>
        <v>2651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5</v>
      </c>
      <c r="E9499" s="6">
        <f t="shared" si="148"/>
        <v>9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8</v>
      </c>
      <c r="D9500" s="2">
        <f>CSVをコピー!N9497</f>
        <v>8</v>
      </c>
      <c r="E9500" s="6">
        <f t="shared" si="148"/>
        <v>16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6</v>
      </c>
      <c r="E9501" s="6">
        <f t="shared" si="148"/>
        <v>16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6</v>
      </c>
      <c r="D9502" s="2">
        <f>CSVをコピー!N9499</f>
        <v>9</v>
      </c>
      <c r="E9502" s="6">
        <f t="shared" si="148"/>
        <v>15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9</v>
      </c>
      <c r="D9503" s="2">
        <f>CSVをコピー!N9500</f>
        <v>10</v>
      </c>
      <c r="E9503" s="6">
        <f t="shared" si="148"/>
        <v>19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9</v>
      </c>
      <c r="D9504" s="2">
        <f>CSVをコピー!N9501</f>
        <v>10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4</v>
      </c>
      <c r="D9505" s="2">
        <f>CSVをコピー!N9502</f>
        <v>9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11</v>
      </c>
      <c r="D9506" s="2">
        <f>CSVをコピー!N9503</f>
        <v>9</v>
      </c>
      <c r="E9506" s="6">
        <f t="shared" si="148"/>
        <v>20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3</v>
      </c>
      <c r="D9507" s="2">
        <f>CSVをコピー!N9504</f>
        <v>8</v>
      </c>
      <c r="E9507" s="6">
        <f t="shared" si="148"/>
        <v>11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5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12</v>
      </c>
      <c r="E9509" s="6">
        <f t="shared" si="148"/>
        <v>20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2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4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11</v>
      </c>
      <c r="E9512" s="6">
        <f t="shared" si="148"/>
        <v>17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3</v>
      </c>
      <c r="D9513" s="2">
        <f>CSVをコピー!N9510</f>
        <v>5</v>
      </c>
      <c r="E9513" s="6">
        <f t="shared" si="148"/>
        <v>8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4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7</v>
      </c>
      <c r="D9515" s="2">
        <f>CSVをコピー!N9512</f>
        <v>5</v>
      </c>
      <c r="E9515" s="6">
        <f t="shared" si="148"/>
        <v>12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2</v>
      </c>
      <c r="E9516" s="6">
        <f t="shared" si="148"/>
        <v>4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7</v>
      </c>
      <c r="E9517" s="6">
        <f t="shared" si="148"/>
        <v>10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8</v>
      </c>
      <c r="D9518" s="2">
        <f>CSVをコピー!N9515</f>
        <v>7</v>
      </c>
      <c r="E9518" s="6">
        <f t="shared" si="148"/>
        <v>15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6</v>
      </c>
      <c r="E9519" s="6">
        <f t="shared" si="148"/>
        <v>12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6</v>
      </c>
      <c r="E9520" s="6">
        <f t="shared" si="148"/>
        <v>12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9</v>
      </c>
      <c r="E9521" s="6">
        <f t="shared" si="148"/>
        <v>13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6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11</v>
      </c>
      <c r="D9523" s="2">
        <f>CSVをコピー!N9520</f>
        <v>4</v>
      </c>
      <c r="E9523" s="6">
        <f t="shared" si="148"/>
        <v>15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7</v>
      </c>
      <c r="E9524" s="6">
        <f t="shared" si="148"/>
        <v>12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6</v>
      </c>
      <c r="E9525" s="6">
        <f t="shared" si="148"/>
        <v>12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10</v>
      </c>
      <c r="D9526" s="2">
        <f>CSVをコピー!N9523</f>
        <v>8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3</v>
      </c>
      <c r="D9527" s="2">
        <f>CSVをコピー!N9524</f>
        <v>12</v>
      </c>
      <c r="E9527" s="6">
        <f t="shared" si="148"/>
        <v>15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11</v>
      </c>
      <c r="D9528" s="2">
        <f>CSVをコピー!N9525</f>
        <v>8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10</v>
      </c>
      <c r="D9529" s="2">
        <f>CSVをコピー!N9526</f>
        <v>12</v>
      </c>
      <c r="E9529" s="6">
        <f t="shared" si="148"/>
        <v>22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5</v>
      </c>
      <c r="D9530" s="2">
        <f>CSVをコピー!N9527</f>
        <v>5</v>
      </c>
      <c r="E9530" s="6">
        <f t="shared" si="148"/>
        <v>10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7</v>
      </c>
      <c r="D9531" s="2">
        <f>CSVをコピー!N9528</f>
        <v>6</v>
      </c>
      <c r="E9531" s="6">
        <f t="shared" si="148"/>
        <v>13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11</v>
      </c>
      <c r="D9532" s="2">
        <f>CSVをコピー!N9529</f>
        <v>8</v>
      </c>
      <c r="E9532" s="6">
        <f t="shared" si="148"/>
        <v>19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3</v>
      </c>
      <c r="D9533" s="2">
        <f>CSVをコピー!N9530</f>
        <v>8</v>
      </c>
      <c r="E9533" s="6">
        <f t="shared" si="148"/>
        <v>11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11</v>
      </c>
      <c r="E9534" s="6">
        <f t="shared" si="148"/>
        <v>21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9</v>
      </c>
      <c r="D9535" s="2">
        <f>CSVをコピー!N9532</f>
        <v>14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14</v>
      </c>
      <c r="E9536" s="6">
        <f t="shared" si="148"/>
        <v>26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15</v>
      </c>
      <c r="E9537" s="6">
        <f t="shared" si="148"/>
        <v>24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11</v>
      </c>
      <c r="E9538" s="6">
        <f t="shared" si="148"/>
        <v>21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14</v>
      </c>
      <c r="D9539" s="2">
        <f>CSVをコピー!N9536</f>
        <v>19</v>
      </c>
      <c r="E9539" s="6">
        <f t="shared" si="148"/>
        <v>33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6</v>
      </c>
      <c r="D9540" s="2">
        <f>CSVをコピー!N9537</f>
        <v>9</v>
      </c>
      <c r="E9540" s="6">
        <f t="shared" si="148"/>
        <v>15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23</v>
      </c>
      <c r="D9541" s="2">
        <f>CSVをコピー!N9538</f>
        <v>15</v>
      </c>
      <c r="E9541" s="6">
        <f t="shared" si="148"/>
        <v>38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17</v>
      </c>
      <c r="D9542" s="2">
        <f>CSVをコピー!N9539</f>
        <v>14</v>
      </c>
      <c r="E9542" s="6">
        <f t="shared" ref="E9542:E9605" si="149">SUM(C9542:D9542)</f>
        <v>31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20</v>
      </c>
      <c r="D9543" s="2">
        <f>CSVをコピー!N9540</f>
        <v>16</v>
      </c>
      <c r="E9543" s="6">
        <f t="shared" si="149"/>
        <v>36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15</v>
      </c>
      <c r="E9544" s="6">
        <f t="shared" si="149"/>
        <v>31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14</v>
      </c>
      <c r="D9545" s="2">
        <f>CSVをコピー!N9542</f>
        <v>17</v>
      </c>
      <c r="E9545" s="6">
        <f t="shared" si="149"/>
        <v>31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12</v>
      </c>
      <c r="D9546" s="2">
        <f>CSVをコピー!N9543</f>
        <v>12</v>
      </c>
      <c r="E9546" s="6">
        <f t="shared" si="149"/>
        <v>24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13</v>
      </c>
      <c r="D9547" s="2">
        <f>CSVをコピー!N9544</f>
        <v>12</v>
      </c>
      <c r="E9547" s="6">
        <f t="shared" si="149"/>
        <v>25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6</v>
      </c>
      <c r="E9548" s="6">
        <f t="shared" si="149"/>
        <v>19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11</v>
      </c>
      <c r="D9549" s="2">
        <f>CSVをコピー!N9546</f>
        <v>10</v>
      </c>
      <c r="E9549" s="6">
        <f t="shared" si="149"/>
        <v>21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11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12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11</v>
      </c>
      <c r="D9552" s="2">
        <f>CSVをコピー!N9549</f>
        <v>14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13</v>
      </c>
      <c r="D9553" s="2">
        <f>CSVをコピー!N9550</f>
        <v>7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8</v>
      </c>
      <c r="D9554" s="2">
        <f>CSVをコピー!N9551</f>
        <v>11</v>
      </c>
      <c r="E9554" s="6">
        <f t="shared" si="149"/>
        <v>19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7</v>
      </c>
      <c r="E9555" s="6">
        <f t="shared" si="149"/>
        <v>9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3</v>
      </c>
      <c r="D9556" s="2">
        <f>CSVをコピー!N9553</f>
        <v>12</v>
      </c>
      <c r="E9556" s="6">
        <f t="shared" si="149"/>
        <v>15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8</v>
      </c>
      <c r="D9557" s="2">
        <f>CSVをコピー!N9554</f>
        <v>9</v>
      </c>
      <c r="E9557" s="6">
        <f t="shared" si="149"/>
        <v>17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3</v>
      </c>
      <c r="D9558" s="2">
        <f>CSVをコピー!N9555</f>
        <v>7</v>
      </c>
      <c r="E9558" s="6">
        <f t="shared" si="149"/>
        <v>10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4</v>
      </c>
      <c r="D9559" s="2">
        <f>CSVをコピー!N9556</f>
        <v>8</v>
      </c>
      <c r="E9559" s="6">
        <f t="shared" si="149"/>
        <v>12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10</v>
      </c>
      <c r="D9560" s="2">
        <f>CSVをコピー!N9557</f>
        <v>11</v>
      </c>
      <c r="E9560" s="6">
        <f t="shared" si="149"/>
        <v>21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7</v>
      </c>
      <c r="D9561" s="2">
        <f>CSVをコピー!N9558</f>
        <v>7</v>
      </c>
      <c r="E9561" s="6">
        <f t="shared" si="149"/>
        <v>14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6</v>
      </c>
      <c r="E9562" s="6">
        <f t="shared" si="149"/>
        <v>15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11</v>
      </c>
      <c r="E9563" s="6">
        <f t="shared" si="149"/>
        <v>17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10</v>
      </c>
      <c r="D9564" s="2">
        <f>CSVをコピー!N9561</f>
        <v>8</v>
      </c>
      <c r="E9564" s="6">
        <f t="shared" si="149"/>
        <v>18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4</v>
      </c>
      <c r="D9565" s="2">
        <f>CSVをコピー!N9562</f>
        <v>6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4</v>
      </c>
      <c r="D9566" s="2">
        <f>CSVをコピー!N9563</f>
        <v>7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</v>
      </c>
      <c r="D9567" s="2">
        <f>CSVをコピー!N9564</f>
        <v>5</v>
      </c>
      <c r="E9567" s="6">
        <f t="shared" si="149"/>
        <v>6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5</v>
      </c>
      <c r="D9568" s="2">
        <f>CSVをコピー!N9565</f>
        <v>5</v>
      </c>
      <c r="E9568" s="6">
        <f t="shared" si="149"/>
        <v>10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14</v>
      </c>
      <c r="D9569" s="2">
        <f>CSVをコピー!N9566</f>
        <v>10</v>
      </c>
      <c r="E9569" s="6">
        <f t="shared" si="149"/>
        <v>24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6</v>
      </c>
      <c r="E9570" s="6">
        <f t="shared" si="149"/>
        <v>12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12</v>
      </c>
      <c r="E9571" s="6">
        <f t="shared" si="149"/>
        <v>20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15</v>
      </c>
      <c r="E9572" s="6">
        <f t="shared" si="149"/>
        <v>23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7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5</v>
      </c>
      <c r="D9574" s="2">
        <f>CSVをコピー!N9571</f>
        <v>8</v>
      </c>
      <c r="E9574" s="6">
        <f t="shared" si="149"/>
        <v>13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2</v>
      </c>
      <c r="E9575" s="6">
        <f t="shared" si="149"/>
        <v>4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9</v>
      </c>
      <c r="E9576" s="6">
        <f t="shared" si="149"/>
        <v>10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9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3</v>
      </c>
      <c r="D9578" s="2">
        <f>CSVをコピー!N9575</f>
        <v>10</v>
      </c>
      <c r="E9578" s="6">
        <f t="shared" si="149"/>
        <v>13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4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3</v>
      </c>
      <c r="D9580" s="2">
        <f>CSVをコピー!N9577</f>
        <v>7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6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6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5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6</v>
      </c>
      <c r="E9585" s="6">
        <f t="shared" si="149"/>
        <v>11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4</v>
      </c>
      <c r="E9586" s="6">
        <f t="shared" si="149"/>
        <v>7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1</v>
      </c>
      <c r="D9587" s="2">
        <f>CSVをコピー!N9584</f>
        <v>4</v>
      </c>
      <c r="E9587" s="6">
        <f t="shared" si="149"/>
        <v>5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5</v>
      </c>
      <c r="D9588" s="2">
        <f>CSVをコピー!N9585</f>
        <v>3</v>
      </c>
      <c r="E9588" s="6">
        <f t="shared" si="149"/>
        <v>8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1</v>
      </c>
      <c r="D9589" s="2">
        <f>CSVをコピー!N9586</f>
        <v>3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0</v>
      </c>
      <c r="D9590" s="2">
        <f>CSVをコピー!N9587</f>
        <v>2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2</v>
      </c>
      <c r="E9594" s="6">
        <f t="shared" si="149"/>
        <v>3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683</v>
      </c>
      <c r="D9610" s="2">
        <f>CSVをコピー!N9607</f>
        <v>773</v>
      </c>
      <c r="E9610" s="6">
        <f t="shared" si="150"/>
        <v>1456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1</v>
      </c>
      <c r="D9621" s="2">
        <f>CSVをコピー!N9618</f>
        <v>0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1</v>
      </c>
      <c r="D9622" s="2">
        <f>CSVをコピー!N9619</f>
        <v>0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2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1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2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2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1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0</v>
      </c>
      <c r="E9643" s="6">
        <f t="shared" si="150"/>
        <v>1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2</v>
      </c>
      <c r="E9646" s="6">
        <f t="shared" si="150"/>
        <v>4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2</v>
      </c>
      <c r="E9650" s="6">
        <f t="shared" si="150"/>
        <v>2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1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3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0</v>
      </c>
      <c r="E9658" s="6">
        <f t="shared" si="150"/>
        <v>2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2</v>
      </c>
      <c r="E9659" s="6">
        <f t="shared" si="150"/>
        <v>4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0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5</v>
      </c>
      <c r="D9663" s="2">
        <f>CSVをコピー!N9660</f>
        <v>0</v>
      </c>
      <c r="E9663" s="6">
        <f t="shared" si="150"/>
        <v>5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1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2</v>
      </c>
      <c r="D9667" s="2">
        <f>CSVをコピー!N9664</f>
        <v>0</v>
      </c>
      <c r="E9667" s="6">
        <f t="shared" si="150"/>
        <v>2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54</v>
      </c>
      <c r="D9723" s="2">
        <f>CSVをコピー!N9720</f>
        <v>56</v>
      </c>
      <c r="E9723" s="6">
        <f t="shared" si="151"/>
        <v>110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4</v>
      </c>
      <c r="E9838" s="6">
        <f t="shared" si="153"/>
        <v>7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0</v>
      </c>
      <c r="E9839" s="6">
        <f t="shared" si="153"/>
        <v>2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9</v>
      </c>
      <c r="E9840" s="6">
        <f t="shared" si="153"/>
        <v>11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5</v>
      </c>
      <c r="D9841" s="2">
        <f>CSVをコピー!N9838</f>
        <v>5</v>
      </c>
      <c r="E9841" s="6">
        <f t="shared" si="153"/>
        <v>10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1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4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4</v>
      </c>
      <c r="D9844" s="2">
        <f>CSVをコピー!N9841</f>
        <v>3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3</v>
      </c>
      <c r="E9845" s="6">
        <f t="shared" si="153"/>
        <v>11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6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2</v>
      </c>
      <c r="D9847" s="2">
        <f>CSVをコピー!N9844</f>
        <v>4</v>
      </c>
      <c r="E9847" s="6">
        <f t="shared" si="153"/>
        <v>6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2</v>
      </c>
      <c r="D9848" s="2">
        <f>CSVをコピー!N9845</f>
        <v>5</v>
      </c>
      <c r="E9848" s="6">
        <f t="shared" si="153"/>
        <v>7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3</v>
      </c>
      <c r="E9849" s="6">
        <f t="shared" si="153"/>
        <v>11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6</v>
      </c>
      <c r="D9850" s="2">
        <f>CSVをコピー!N9847</f>
        <v>7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9</v>
      </c>
      <c r="D9851" s="2">
        <f>CSVをコピー!N9848</f>
        <v>4</v>
      </c>
      <c r="E9851" s="6">
        <f t="shared" si="153"/>
        <v>13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8</v>
      </c>
      <c r="E9852" s="6">
        <f t="shared" si="153"/>
        <v>16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9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7</v>
      </c>
      <c r="E9854" s="6">
        <f t="shared" si="153"/>
        <v>15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7</v>
      </c>
      <c r="E9855" s="6">
        <f t="shared" si="153"/>
        <v>13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19</v>
      </c>
      <c r="D9856" s="2">
        <f>CSVをコピー!N9853</f>
        <v>11</v>
      </c>
      <c r="E9856" s="6">
        <f t="shared" si="153"/>
        <v>30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33</v>
      </c>
      <c r="D9857" s="2">
        <f>CSVをコピー!N9854</f>
        <v>27</v>
      </c>
      <c r="E9857" s="6">
        <f t="shared" si="153"/>
        <v>60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16</v>
      </c>
      <c r="D9858" s="2">
        <f>CSVをコピー!N9855</f>
        <v>13</v>
      </c>
      <c r="E9858" s="6">
        <f t="shared" si="153"/>
        <v>29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12</v>
      </c>
      <c r="D9859" s="2">
        <f>CSVをコピー!N9856</f>
        <v>24</v>
      </c>
      <c r="E9859" s="6">
        <f t="shared" si="153"/>
        <v>36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15</v>
      </c>
      <c r="D9860" s="2">
        <f>CSVをコピー!N9857</f>
        <v>25</v>
      </c>
      <c r="E9860" s="6">
        <f t="shared" si="153"/>
        <v>40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9</v>
      </c>
      <c r="D9861" s="2">
        <f>CSVをコピー!N9858</f>
        <v>19</v>
      </c>
      <c r="E9861" s="6">
        <f t="shared" si="153"/>
        <v>28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2</v>
      </c>
      <c r="E9862" s="6">
        <f t="shared" ref="E9862:E9925" si="154">SUM(C9862:D9862)</f>
        <v>8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9</v>
      </c>
      <c r="D9863" s="2">
        <f>CSVをコピー!N9860</f>
        <v>4</v>
      </c>
      <c r="E9863" s="6">
        <f t="shared" si="154"/>
        <v>13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3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6</v>
      </c>
      <c r="D9865" s="2">
        <f>CSVをコピー!N9862</f>
        <v>5</v>
      </c>
      <c r="E9865" s="6">
        <f t="shared" si="154"/>
        <v>11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7</v>
      </c>
      <c r="E9866" s="6">
        <f t="shared" si="154"/>
        <v>9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3</v>
      </c>
      <c r="D9867" s="2">
        <f>CSVをコピー!N9864</f>
        <v>6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3</v>
      </c>
      <c r="D9868" s="2">
        <f>CSVをコピー!N9865</f>
        <v>7</v>
      </c>
      <c r="E9868" s="6">
        <f t="shared" si="154"/>
        <v>10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9</v>
      </c>
      <c r="E9869" s="6">
        <f t="shared" si="154"/>
        <v>11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4</v>
      </c>
      <c r="E9870" s="6">
        <f t="shared" si="154"/>
        <v>7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4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6</v>
      </c>
      <c r="D9872" s="2">
        <f>CSVをコピー!N9869</f>
        <v>5</v>
      </c>
      <c r="E9872" s="6">
        <f t="shared" si="154"/>
        <v>11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7</v>
      </c>
      <c r="E9873" s="6">
        <f t="shared" si="154"/>
        <v>11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7</v>
      </c>
      <c r="D9874" s="2">
        <f>CSVをコピー!N9871</f>
        <v>2</v>
      </c>
      <c r="E9874" s="6">
        <f t="shared" si="154"/>
        <v>9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5</v>
      </c>
      <c r="D9875" s="2">
        <f>CSVをコピー!N9872</f>
        <v>8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13</v>
      </c>
      <c r="D9876" s="2">
        <f>CSVをコピー!N9873</f>
        <v>3</v>
      </c>
      <c r="E9876" s="6">
        <f t="shared" si="154"/>
        <v>16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9</v>
      </c>
      <c r="D9877" s="2">
        <f>CSVをコピー!N9874</f>
        <v>2</v>
      </c>
      <c r="E9877" s="6">
        <f t="shared" si="154"/>
        <v>11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10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12</v>
      </c>
      <c r="E9879" s="6">
        <f t="shared" si="154"/>
        <v>16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8</v>
      </c>
      <c r="E9880" s="6">
        <f t="shared" si="154"/>
        <v>11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9</v>
      </c>
      <c r="D9881" s="2">
        <f>CSVをコピー!N9878</f>
        <v>14</v>
      </c>
      <c r="E9881" s="6">
        <f t="shared" si="154"/>
        <v>23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7</v>
      </c>
      <c r="D9882" s="2">
        <f>CSVをコピー!N9879</f>
        <v>9</v>
      </c>
      <c r="E9882" s="6">
        <f t="shared" si="154"/>
        <v>16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16</v>
      </c>
      <c r="D9883" s="2">
        <f>CSVをコピー!N9880</f>
        <v>5</v>
      </c>
      <c r="E9883" s="6">
        <f t="shared" si="154"/>
        <v>21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21</v>
      </c>
      <c r="E9884" s="6">
        <f t="shared" si="154"/>
        <v>32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9</v>
      </c>
      <c r="D9885" s="2">
        <f>CSVをコピー!N9882</f>
        <v>15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19</v>
      </c>
      <c r="D9886" s="2">
        <f>CSVをコピー!N9883</f>
        <v>14</v>
      </c>
      <c r="E9886" s="6">
        <f t="shared" si="154"/>
        <v>33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18</v>
      </c>
      <c r="E9887" s="6">
        <f t="shared" si="154"/>
        <v>32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16</v>
      </c>
      <c r="E9888" s="6">
        <f t="shared" si="154"/>
        <v>32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18</v>
      </c>
      <c r="D9889" s="2">
        <f>CSVをコピー!N9886</f>
        <v>17</v>
      </c>
      <c r="E9889" s="6">
        <f t="shared" si="154"/>
        <v>35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10</v>
      </c>
      <c r="D9890" s="2">
        <f>CSVをコピー!N9887</f>
        <v>6</v>
      </c>
      <c r="E9890" s="6">
        <f t="shared" si="154"/>
        <v>16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8</v>
      </c>
      <c r="D9891" s="2">
        <f>CSVをコピー!N9888</f>
        <v>13</v>
      </c>
      <c r="E9891" s="6">
        <f t="shared" si="154"/>
        <v>21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12</v>
      </c>
      <c r="D9892" s="2">
        <f>CSVをコピー!N9889</f>
        <v>15</v>
      </c>
      <c r="E9892" s="6">
        <f t="shared" si="154"/>
        <v>27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17</v>
      </c>
      <c r="E9893" s="6">
        <f t="shared" si="154"/>
        <v>25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6</v>
      </c>
      <c r="D9894" s="2">
        <f>CSVをコピー!N9891</f>
        <v>15</v>
      </c>
      <c r="E9894" s="6">
        <f t="shared" si="154"/>
        <v>21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8</v>
      </c>
      <c r="D9895" s="2">
        <f>CSVをコピー!N9892</f>
        <v>13</v>
      </c>
      <c r="E9895" s="6">
        <f t="shared" si="154"/>
        <v>21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9</v>
      </c>
      <c r="D9896" s="2">
        <f>CSVをコピー!N9893</f>
        <v>8</v>
      </c>
      <c r="E9896" s="6">
        <f t="shared" si="154"/>
        <v>17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6</v>
      </c>
      <c r="E9897" s="6">
        <f t="shared" si="154"/>
        <v>12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5</v>
      </c>
      <c r="E9898" s="6">
        <f t="shared" si="154"/>
        <v>10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8</v>
      </c>
      <c r="D9899" s="2">
        <f>CSVをコピー!N9896</f>
        <v>9</v>
      </c>
      <c r="E9899" s="6">
        <f t="shared" si="154"/>
        <v>17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10</v>
      </c>
      <c r="E9900" s="6">
        <f t="shared" si="154"/>
        <v>17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7</v>
      </c>
      <c r="E9901" s="6">
        <f t="shared" si="154"/>
        <v>15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10</v>
      </c>
      <c r="D9902" s="2">
        <f>CSVをコピー!N9899</f>
        <v>14</v>
      </c>
      <c r="E9902" s="6">
        <f t="shared" si="154"/>
        <v>24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5</v>
      </c>
      <c r="D9903" s="2">
        <f>CSVをコピー!N9900</f>
        <v>6</v>
      </c>
      <c r="E9903" s="6">
        <f t="shared" si="154"/>
        <v>11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3</v>
      </c>
      <c r="D9904" s="2">
        <f>CSVをコピー!N9901</f>
        <v>8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8</v>
      </c>
      <c r="D9905" s="2">
        <f>CSVをコピー!N9902</f>
        <v>9</v>
      </c>
      <c r="E9905" s="6">
        <f t="shared" si="154"/>
        <v>17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9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11</v>
      </c>
      <c r="E9907" s="6">
        <f t="shared" si="154"/>
        <v>16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17</v>
      </c>
      <c r="E9908" s="6">
        <f t="shared" si="154"/>
        <v>22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11</v>
      </c>
      <c r="E9909" s="6">
        <f t="shared" si="154"/>
        <v>15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12</v>
      </c>
      <c r="D9910" s="2">
        <f>CSVをコピー!N9907</f>
        <v>5</v>
      </c>
      <c r="E9910" s="6">
        <f t="shared" si="154"/>
        <v>17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12</v>
      </c>
      <c r="D9911" s="2">
        <f>CSVをコピー!N9908</f>
        <v>7</v>
      </c>
      <c r="E9911" s="6">
        <f t="shared" si="154"/>
        <v>19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13</v>
      </c>
      <c r="D9912" s="2">
        <f>CSVをコピー!N9909</f>
        <v>18</v>
      </c>
      <c r="E9912" s="6">
        <f t="shared" si="154"/>
        <v>31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6</v>
      </c>
      <c r="D9913" s="2">
        <f>CSVをコピー!N9910</f>
        <v>11</v>
      </c>
      <c r="E9913" s="6">
        <f t="shared" si="154"/>
        <v>17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6</v>
      </c>
      <c r="D9914" s="2">
        <f>CSVをコピー!N9911</f>
        <v>2</v>
      </c>
      <c r="E9914" s="6">
        <f t="shared" si="154"/>
        <v>8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2</v>
      </c>
      <c r="D9915" s="2">
        <f>CSVをコピー!N9912</f>
        <v>3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4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5</v>
      </c>
      <c r="E9917" s="6">
        <f t="shared" si="154"/>
        <v>10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2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3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1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4</v>
      </c>
      <c r="E9923" s="6">
        <f t="shared" si="154"/>
        <v>6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3</v>
      </c>
      <c r="E9924" s="6">
        <f t="shared" si="154"/>
        <v>4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2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2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2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627</v>
      </c>
      <c r="D9949" s="2">
        <f>CSVをコピー!N9946</f>
        <v>742</v>
      </c>
      <c r="E9949" s="6">
        <f t="shared" si="155"/>
        <v>1369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0</v>
      </c>
      <c r="D9951" s="2">
        <f>CSVをコピー!N9948</f>
        <v>1</v>
      </c>
      <c r="E9951" s="6">
        <f t="shared" si="155"/>
        <v>1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5</v>
      </c>
      <c r="D9952" s="2">
        <f>CSVをコピー!N9949</f>
        <v>1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4</v>
      </c>
      <c r="D9953" s="2">
        <f>CSVをコピー!N9950</f>
        <v>3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8</v>
      </c>
      <c r="D9954" s="2">
        <f>CSVをコピー!N9951</f>
        <v>3</v>
      </c>
      <c r="E9954" s="6">
        <f t="shared" si="155"/>
        <v>11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9</v>
      </c>
      <c r="E9955" s="6">
        <f t="shared" si="155"/>
        <v>11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3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5</v>
      </c>
      <c r="E9958" s="6">
        <f t="shared" si="155"/>
        <v>10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4</v>
      </c>
      <c r="D9959" s="2">
        <f>CSVをコピー!N9956</f>
        <v>3</v>
      </c>
      <c r="E9959" s="6">
        <f t="shared" si="155"/>
        <v>7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9</v>
      </c>
      <c r="D9960" s="2">
        <f>CSVをコピー!N9957</f>
        <v>9</v>
      </c>
      <c r="E9960" s="6">
        <f t="shared" si="155"/>
        <v>18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2</v>
      </c>
      <c r="D9961" s="2">
        <f>CSVをコピー!N9958</f>
        <v>0</v>
      </c>
      <c r="E9961" s="6">
        <f t="shared" si="155"/>
        <v>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10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6</v>
      </c>
      <c r="D9963" s="2">
        <f>CSVをコピー!N9960</f>
        <v>6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9</v>
      </c>
      <c r="D9964" s="2">
        <f>CSVをコピー!N9961</f>
        <v>4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5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3</v>
      </c>
      <c r="E9966" s="6">
        <f t="shared" si="155"/>
        <v>5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9</v>
      </c>
      <c r="D9967" s="2">
        <f>CSVをコピー!N9964</f>
        <v>5</v>
      </c>
      <c r="E9967" s="6">
        <f t="shared" si="155"/>
        <v>14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1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3</v>
      </c>
      <c r="D9969" s="2">
        <f>CSVをコピー!N9966</f>
        <v>2</v>
      </c>
      <c r="E9969" s="6">
        <f t="shared" si="155"/>
        <v>5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5</v>
      </c>
      <c r="E9970" s="6">
        <f t="shared" si="155"/>
        <v>9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4</v>
      </c>
      <c r="E9971" s="6">
        <f t="shared" si="155"/>
        <v>10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5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1</v>
      </c>
      <c r="D9973" s="2">
        <f>CSVをコピー!N9970</f>
        <v>4</v>
      </c>
      <c r="E9973" s="6">
        <f t="shared" si="155"/>
        <v>5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3</v>
      </c>
      <c r="D9974" s="2">
        <f>CSVをコピー!N9971</f>
        <v>8</v>
      </c>
      <c r="E9974" s="6">
        <f t="shared" si="155"/>
        <v>11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6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4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4</v>
      </c>
      <c r="D9977" s="2">
        <f>CSVをコピー!N9974</f>
        <v>2</v>
      </c>
      <c r="E9977" s="6">
        <f t="shared" si="155"/>
        <v>6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5</v>
      </c>
      <c r="E9978" s="6">
        <f t="shared" si="155"/>
        <v>12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3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3</v>
      </c>
      <c r="D9980" s="2">
        <f>CSVをコピー!N9977</f>
        <v>4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1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1</v>
      </c>
      <c r="E9982" s="6">
        <f t="shared" si="155"/>
        <v>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6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7</v>
      </c>
      <c r="E9984" s="6">
        <f t="shared" si="155"/>
        <v>11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11</v>
      </c>
      <c r="E9985" s="6">
        <f t="shared" si="155"/>
        <v>18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6</v>
      </c>
      <c r="D9986" s="2">
        <f>CSVをコピー!N9983</f>
        <v>8</v>
      </c>
      <c r="E9986" s="6">
        <f t="shared" si="155"/>
        <v>14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2</v>
      </c>
      <c r="E9987" s="6">
        <f t="shared" si="155"/>
        <v>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8</v>
      </c>
      <c r="D9988" s="2">
        <f>CSVをコピー!N9985</f>
        <v>6</v>
      </c>
      <c r="E9988" s="6">
        <f t="shared" si="155"/>
        <v>14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12</v>
      </c>
      <c r="D9989" s="2">
        <f>CSVをコピー!N9986</f>
        <v>11</v>
      </c>
      <c r="E9989" s="6">
        <f t="shared" si="155"/>
        <v>23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5</v>
      </c>
      <c r="D9990" s="2">
        <f>CSVをコピー!N9987</f>
        <v>7</v>
      </c>
      <c r="E9990" s="6">
        <f t="shared" ref="E9990:E10053" si="156">SUM(C9990:D9990)</f>
        <v>12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8</v>
      </c>
      <c r="E9991" s="6">
        <f t="shared" si="156"/>
        <v>13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2</v>
      </c>
      <c r="D9992" s="2">
        <f>CSVをコピー!N9989</f>
        <v>3</v>
      </c>
      <c r="E9992" s="6">
        <f t="shared" si="156"/>
        <v>5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8</v>
      </c>
      <c r="E9993" s="6">
        <f t="shared" si="156"/>
        <v>15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10</v>
      </c>
      <c r="E9994" s="6">
        <f t="shared" si="156"/>
        <v>17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12</v>
      </c>
      <c r="D9995" s="2">
        <f>CSVをコピー!N9992</f>
        <v>9</v>
      </c>
      <c r="E9995" s="6">
        <f t="shared" si="156"/>
        <v>21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6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6</v>
      </c>
      <c r="E9997" s="6">
        <f t="shared" si="156"/>
        <v>15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7</v>
      </c>
      <c r="E9998" s="6">
        <f t="shared" si="156"/>
        <v>14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11</v>
      </c>
      <c r="E9999" s="6">
        <f t="shared" si="156"/>
        <v>19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9</v>
      </c>
      <c r="D10000" s="2">
        <f>CSVをコピー!N9997</f>
        <v>7</v>
      </c>
      <c r="E10000" s="6">
        <f t="shared" si="156"/>
        <v>16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6</v>
      </c>
      <c r="D10001" s="2">
        <f>CSVをコピー!N9998</f>
        <v>9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6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7</v>
      </c>
      <c r="D10003" s="2">
        <f>CSVをコピー!N10000</f>
        <v>6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9</v>
      </c>
      <c r="E10004" s="6">
        <f t="shared" si="156"/>
        <v>15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12</v>
      </c>
      <c r="E10005" s="6">
        <f t="shared" si="156"/>
        <v>16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3</v>
      </c>
      <c r="D10006" s="2">
        <f>CSVをコピー!N10003</f>
        <v>3</v>
      </c>
      <c r="E10006" s="6">
        <f t="shared" si="156"/>
        <v>6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7</v>
      </c>
      <c r="D10007" s="2">
        <f>CSVをコピー!N10004</f>
        <v>4</v>
      </c>
      <c r="E10007" s="6">
        <f t="shared" si="156"/>
        <v>11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8</v>
      </c>
      <c r="E10008" s="6">
        <f t="shared" si="156"/>
        <v>15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8</v>
      </c>
      <c r="D10009" s="2">
        <f>CSVをコピー!N10006</f>
        <v>5</v>
      </c>
      <c r="E10009" s="6">
        <f t="shared" si="156"/>
        <v>13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7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6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7</v>
      </c>
      <c r="D10012" s="2">
        <f>CSVをコピー!N10009</f>
        <v>6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6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9</v>
      </c>
      <c r="E10014" s="6">
        <f t="shared" si="156"/>
        <v>13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3</v>
      </c>
      <c r="D10015" s="2">
        <f>CSVをコピー!N10012</f>
        <v>7</v>
      </c>
      <c r="E10015" s="6">
        <f t="shared" si="156"/>
        <v>10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11</v>
      </c>
      <c r="D10016" s="2">
        <f>CSVをコピー!N10013</f>
        <v>7</v>
      </c>
      <c r="E10016" s="6">
        <f t="shared" si="156"/>
        <v>18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6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5</v>
      </c>
      <c r="D10018" s="2">
        <f>CSVをコピー!N10015</f>
        <v>7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7</v>
      </c>
      <c r="D10019" s="2">
        <f>CSVをコピー!N10016</f>
        <v>10</v>
      </c>
      <c r="E10019" s="6">
        <f t="shared" si="156"/>
        <v>17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7</v>
      </c>
      <c r="D10020" s="2">
        <f>CSVをコピー!N10017</f>
        <v>7</v>
      </c>
      <c r="E10020" s="6">
        <f t="shared" si="156"/>
        <v>14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16</v>
      </c>
      <c r="E10021" s="6">
        <f t="shared" si="156"/>
        <v>25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3</v>
      </c>
      <c r="E10022" s="6">
        <f t="shared" si="156"/>
        <v>12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11</v>
      </c>
      <c r="E10023" s="6">
        <f t="shared" si="156"/>
        <v>18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6</v>
      </c>
      <c r="D10024" s="2">
        <f>CSVをコピー!N10021</f>
        <v>7</v>
      </c>
      <c r="E10024" s="6">
        <f t="shared" si="156"/>
        <v>13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9</v>
      </c>
      <c r="E10025" s="6">
        <f t="shared" si="156"/>
        <v>16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6</v>
      </c>
      <c r="D10026" s="2">
        <f>CSVをコピー!N10023</f>
        <v>16</v>
      </c>
      <c r="E10026" s="6">
        <f t="shared" si="156"/>
        <v>22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4</v>
      </c>
      <c r="E10027" s="6">
        <f t="shared" si="156"/>
        <v>8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6</v>
      </c>
      <c r="E10028" s="6">
        <f t="shared" si="156"/>
        <v>12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7</v>
      </c>
      <c r="D10029" s="2">
        <f>CSVをコピー!N10026</f>
        <v>7</v>
      </c>
      <c r="E10029" s="6">
        <f t="shared" si="156"/>
        <v>14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4</v>
      </c>
      <c r="D10030" s="2">
        <f>CSVをコピー!N10027</f>
        <v>4</v>
      </c>
      <c r="E10030" s="6">
        <f t="shared" si="156"/>
        <v>8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8</v>
      </c>
      <c r="D10031" s="2">
        <f>CSVをコピー!N10028</f>
        <v>13</v>
      </c>
      <c r="E10031" s="6">
        <f t="shared" si="156"/>
        <v>21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2</v>
      </c>
      <c r="D10032" s="2">
        <f>CSVをコピー!N10029</f>
        <v>5</v>
      </c>
      <c r="E10032" s="6">
        <f t="shared" si="156"/>
        <v>7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4</v>
      </c>
      <c r="E10033" s="6">
        <f t="shared" si="156"/>
        <v>9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2</v>
      </c>
      <c r="D10034" s="2">
        <f>CSVをコピー!N10031</f>
        <v>4</v>
      </c>
      <c r="E10034" s="6">
        <f t="shared" si="156"/>
        <v>6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4</v>
      </c>
      <c r="E10035" s="6">
        <f t="shared" si="156"/>
        <v>8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2</v>
      </c>
      <c r="E10036" s="6">
        <f t="shared" si="156"/>
        <v>4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11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6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4</v>
      </c>
      <c r="E10040" s="6">
        <f t="shared" si="156"/>
        <v>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7</v>
      </c>
      <c r="E10041" s="6">
        <f t="shared" si="156"/>
        <v>7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6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3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489</v>
      </c>
      <c r="D10062" s="2">
        <f>CSVをコピー!N10059</f>
        <v>567</v>
      </c>
      <c r="E10062" s="6">
        <f t="shared" si="157"/>
        <v>1056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2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0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1</v>
      </c>
      <c r="E10122" s="6">
        <f t="shared" si="158"/>
        <v>3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2</v>
      </c>
      <c r="E10131" s="6">
        <f t="shared" si="158"/>
        <v>2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3</v>
      </c>
      <c r="E10135" s="6">
        <f t="shared" si="158"/>
        <v>4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0</v>
      </c>
      <c r="E10137" s="6">
        <f t="shared" si="158"/>
        <v>2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2</v>
      </c>
      <c r="E10138" s="6">
        <f t="shared" si="158"/>
        <v>4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0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2</v>
      </c>
      <c r="E10144" s="6">
        <f t="shared" si="158"/>
        <v>3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2</v>
      </c>
      <c r="E10151" s="6">
        <f t="shared" si="158"/>
        <v>2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30</v>
      </c>
      <c r="E10175" s="6">
        <f t="shared" si="158"/>
        <v>63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3</v>
      </c>
      <c r="E10177" s="6">
        <f t="shared" si="158"/>
        <v>6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5</v>
      </c>
      <c r="D10179" s="2">
        <f>CSVをコピー!N10176</f>
        <v>2</v>
      </c>
      <c r="E10179" s="6">
        <f t="shared" si="158"/>
        <v>7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2</v>
      </c>
      <c r="E10180" s="6">
        <f t="shared" si="158"/>
        <v>4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7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6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4</v>
      </c>
      <c r="D10183" s="2">
        <f>CSVをコピー!N10180</f>
        <v>5</v>
      </c>
      <c r="E10183" s="6">
        <f t="shared" si="159"/>
        <v>9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4</v>
      </c>
      <c r="E10184" s="6">
        <f t="shared" si="159"/>
        <v>9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3</v>
      </c>
      <c r="D10185" s="2">
        <f>CSVをコピー!N10182</f>
        <v>5</v>
      </c>
      <c r="E10185" s="6">
        <f t="shared" si="159"/>
        <v>8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7</v>
      </c>
      <c r="D10186" s="2">
        <f>CSVをコピー!N10183</f>
        <v>3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8</v>
      </c>
      <c r="E10187" s="6">
        <f t="shared" si="159"/>
        <v>12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1</v>
      </c>
      <c r="E10188" s="6">
        <f t="shared" si="159"/>
        <v>2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5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6</v>
      </c>
      <c r="E10190" s="6">
        <f t="shared" si="159"/>
        <v>10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7</v>
      </c>
      <c r="E10191" s="6">
        <f t="shared" si="159"/>
        <v>11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6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2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3</v>
      </c>
      <c r="D10194" s="2">
        <f>CSVをコピー!N10191</f>
        <v>6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5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2</v>
      </c>
      <c r="D10196" s="2">
        <f>CSVをコピー!N10193</f>
        <v>8</v>
      </c>
      <c r="E10196" s="6">
        <f t="shared" si="159"/>
        <v>10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7</v>
      </c>
      <c r="D10197" s="2">
        <f>CSVをコピー!N10194</f>
        <v>3</v>
      </c>
      <c r="E10197" s="6">
        <f t="shared" si="159"/>
        <v>10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7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1</v>
      </c>
      <c r="D10199" s="2">
        <f>CSVをコピー!N10196</f>
        <v>3</v>
      </c>
      <c r="E10199" s="6">
        <f t="shared" si="159"/>
        <v>4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4</v>
      </c>
      <c r="D10200" s="2">
        <f>CSVをコピー!N10197</f>
        <v>5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4</v>
      </c>
      <c r="E10201" s="6">
        <f t="shared" si="159"/>
        <v>5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2</v>
      </c>
      <c r="D10202" s="2">
        <f>CSVをコピー!N10199</f>
        <v>3</v>
      </c>
      <c r="E10202" s="6">
        <f t="shared" si="159"/>
        <v>5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4</v>
      </c>
      <c r="E10203" s="6">
        <f t="shared" si="159"/>
        <v>6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3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3</v>
      </c>
      <c r="E10205" s="6">
        <f t="shared" si="159"/>
        <v>4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7</v>
      </c>
      <c r="D10206" s="2">
        <f>CSVをコピー!N10203</f>
        <v>4</v>
      </c>
      <c r="E10206" s="6">
        <f t="shared" si="159"/>
        <v>11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3</v>
      </c>
      <c r="D10207" s="2">
        <f>CSVをコピー!N10204</f>
        <v>4</v>
      </c>
      <c r="E10207" s="6">
        <f t="shared" si="159"/>
        <v>7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6</v>
      </c>
      <c r="E10208" s="6">
        <f t="shared" si="159"/>
        <v>9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1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0</v>
      </c>
      <c r="D10210" s="2">
        <f>CSVをコピー!N10207</f>
        <v>3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1</v>
      </c>
      <c r="E10211" s="6">
        <f t="shared" si="159"/>
        <v>3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3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5</v>
      </c>
      <c r="E10214" s="6">
        <f t="shared" si="159"/>
        <v>11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4</v>
      </c>
      <c r="D10215" s="2">
        <f>CSVをコピー!N10212</f>
        <v>3</v>
      </c>
      <c r="E10215" s="6">
        <f t="shared" si="159"/>
        <v>7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6</v>
      </c>
      <c r="E10217" s="6">
        <f t="shared" si="159"/>
        <v>9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6</v>
      </c>
      <c r="E10218" s="6">
        <f t="shared" si="159"/>
        <v>10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7</v>
      </c>
      <c r="E10219" s="6">
        <f t="shared" si="159"/>
        <v>8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7</v>
      </c>
      <c r="E10220" s="6">
        <f t="shared" si="159"/>
        <v>10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5</v>
      </c>
      <c r="E10221" s="6">
        <f t="shared" si="159"/>
        <v>16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2</v>
      </c>
      <c r="E10222" s="6">
        <f t="shared" si="159"/>
        <v>13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4</v>
      </c>
      <c r="E10223" s="6">
        <f t="shared" si="159"/>
        <v>9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</v>
      </c>
      <c r="D10224" s="2">
        <f>CSVをコピー!N10221</f>
        <v>9</v>
      </c>
      <c r="E10224" s="6">
        <f t="shared" si="159"/>
        <v>10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10</v>
      </c>
      <c r="E10225" s="6">
        <f t="shared" si="159"/>
        <v>17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10</v>
      </c>
      <c r="D10226" s="2">
        <f>CSVをコピー!N10223</f>
        <v>10</v>
      </c>
      <c r="E10226" s="6">
        <f t="shared" si="159"/>
        <v>20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5</v>
      </c>
      <c r="E10227" s="6">
        <f t="shared" si="159"/>
        <v>12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4</v>
      </c>
      <c r="D10228" s="2">
        <f>CSVをコピー!N10225</f>
        <v>7</v>
      </c>
      <c r="E10228" s="6">
        <f t="shared" si="159"/>
        <v>11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2</v>
      </c>
      <c r="D10229" s="2">
        <f>CSVをコピー!N10226</f>
        <v>5</v>
      </c>
      <c r="E10229" s="6">
        <f t="shared" si="159"/>
        <v>7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7</v>
      </c>
      <c r="E10230" s="6">
        <f t="shared" si="159"/>
        <v>13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3</v>
      </c>
      <c r="E10231" s="6">
        <f t="shared" si="159"/>
        <v>8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8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7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10</v>
      </c>
      <c r="D10234" s="2">
        <f>CSVをコピー!N10231</f>
        <v>5</v>
      </c>
      <c r="E10234" s="6">
        <f t="shared" si="159"/>
        <v>15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6</v>
      </c>
      <c r="E10235" s="6">
        <f t="shared" si="159"/>
        <v>12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4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4</v>
      </c>
      <c r="E10237" s="6">
        <f t="shared" si="159"/>
        <v>5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6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2</v>
      </c>
      <c r="D10239" s="2">
        <f>CSVをコピー!N10236</f>
        <v>7</v>
      </c>
      <c r="E10239" s="6">
        <f t="shared" si="159"/>
        <v>9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6</v>
      </c>
      <c r="D10240" s="2">
        <f>CSVをコピー!N10237</f>
        <v>3</v>
      </c>
      <c r="E10240" s="6">
        <f t="shared" si="159"/>
        <v>9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1</v>
      </c>
      <c r="D10241" s="2">
        <f>CSVをコピー!N10238</f>
        <v>6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2</v>
      </c>
      <c r="E10242" s="6">
        <f t="shared" si="159"/>
        <v>4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3</v>
      </c>
      <c r="E10243" s="6">
        <f t="shared" si="159"/>
        <v>9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2</v>
      </c>
      <c r="E10244" s="6">
        <f t="shared" si="159"/>
        <v>7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4</v>
      </c>
      <c r="E10245" s="6">
        <f t="shared" si="159"/>
        <v>9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0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2</v>
      </c>
      <c r="E10247" s="6">
        <f t="shared" si="160"/>
        <v>5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3</v>
      </c>
      <c r="E10248" s="6">
        <f t="shared" si="160"/>
        <v>6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1</v>
      </c>
      <c r="E10249" s="6">
        <f t="shared" si="160"/>
        <v>5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7</v>
      </c>
      <c r="D10250" s="2">
        <f>CSVをコピー!N10247</f>
        <v>7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10</v>
      </c>
      <c r="E10251" s="6">
        <f t="shared" si="160"/>
        <v>14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4</v>
      </c>
      <c r="E10252" s="6">
        <f t="shared" si="160"/>
        <v>7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3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6</v>
      </c>
      <c r="E10255" s="6">
        <f t="shared" si="160"/>
        <v>6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4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6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4</v>
      </c>
      <c r="D10258" s="2">
        <f>CSVをコピー!N10255</f>
        <v>9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3</v>
      </c>
      <c r="D10259" s="2">
        <f>CSVをコピー!N10256</f>
        <v>3</v>
      </c>
      <c r="E10259" s="6">
        <f t="shared" si="160"/>
        <v>6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7</v>
      </c>
      <c r="D10260" s="2">
        <f>CSVをコピー!N10257</f>
        <v>0</v>
      </c>
      <c r="E10260" s="6">
        <f t="shared" si="160"/>
        <v>7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2</v>
      </c>
      <c r="E10261" s="6">
        <f t="shared" si="160"/>
        <v>3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1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1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4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1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340</v>
      </c>
      <c r="D10288" s="2">
        <f>CSVをコピー!N10285</f>
        <v>402</v>
      </c>
      <c r="E10288" s="6">
        <f t="shared" si="160"/>
        <v>742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2</v>
      </c>
      <c r="D10290" s="2">
        <f>CSVをコピー!N10287</f>
        <v>0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3</v>
      </c>
      <c r="E10291" s="6">
        <f t="shared" si="160"/>
        <v>6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0</v>
      </c>
      <c r="D10292" s="2">
        <f>CSVをコピー!N10289</f>
        <v>1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1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4</v>
      </c>
      <c r="E10294" s="6">
        <f t="shared" si="160"/>
        <v>8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6</v>
      </c>
      <c r="E10295" s="6">
        <f t="shared" si="160"/>
        <v>7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3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6</v>
      </c>
      <c r="D10297" s="2">
        <f>CSVをコピー!N10294</f>
        <v>5</v>
      </c>
      <c r="E10297" s="6">
        <f t="shared" si="160"/>
        <v>11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6</v>
      </c>
      <c r="D10298" s="2">
        <f>CSVをコピー!N10295</f>
        <v>2</v>
      </c>
      <c r="E10298" s="6">
        <f t="shared" si="160"/>
        <v>8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9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7</v>
      </c>
      <c r="E10300" s="6">
        <f t="shared" si="160"/>
        <v>11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7</v>
      </c>
      <c r="E10301" s="6">
        <f t="shared" si="160"/>
        <v>10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3</v>
      </c>
      <c r="E10302" s="6">
        <f t="shared" si="160"/>
        <v>5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5</v>
      </c>
      <c r="E10303" s="6">
        <f t="shared" si="160"/>
        <v>8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7</v>
      </c>
      <c r="D10304" s="2">
        <f>CSVをコピー!N10301</f>
        <v>10</v>
      </c>
      <c r="E10304" s="6">
        <f t="shared" si="160"/>
        <v>17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3</v>
      </c>
      <c r="E10305" s="6">
        <f t="shared" si="160"/>
        <v>7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9</v>
      </c>
      <c r="D10306" s="2">
        <f>CSVをコピー!N10303</f>
        <v>1</v>
      </c>
      <c r="E10306" s="6">
        <f t="shared" si="160"/>
        <v>10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5</v>
      </c>
      <c r="D10307" s="2">
        <f>CSVをコピー!N10304</f>
        <v>5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5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7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6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3</v>
      </c>
      <c r="E10312" s="6">
        <f t="shared" si="161"/>
        <v>6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0</v>
      </c>
      <c r="E10314" s="6">
        <f t="shared" si="161"/>
        <v>2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4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2</v>
      </c>
      <c r="E10316" s="6">
        <f t="shared" si="161"/>
        <v>3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2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5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3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4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5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3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7</v>
      </c>
      <c r="E10324" s="6">
        <f t="shared" si="161"/>
        <v>11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3</v>
      </c>
      <c r="E10326" s="6">
        <f t="shared" si="161"/>
        <v>6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5</v>
      </c>
      <c r="D10327" s="2">
        <f>CSVをコピー!N10324</f>
        <v>3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4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9</v>
      </c>
      <c r="E10329" s="6">
        <f t="shared" si="161"/>
        <v>12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5</v>
      </c>
      <c r="D10330" s="2">
        <f>CSVをコピー!N10327</f>
        <v>3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5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2</v>
      </c>
      <c r="D10332" s="2">
        <f>CSVをコピー!N10329</f>
        <v>6</v>
      </c>
      <c r="E10332" s="6">
        <f t="shared" si="161"/>
        <v>8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2</v>
      </c>
      <c r="E10333" s="6">
        <f t="shared" si="161"/>
        <v>7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11</v>
      </c>
      <c r="E10334" s="6">
        <f t="shared" si="161"/>
        <v>14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3</v>
      </c>
      <c r="E10335" s="6">
        <f t="shared" si="161"/>
        <v>8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5</v>
      </c>
      <c r="D10336" s="2">
        <f>CSVをコピー!N10333</f>
        <v>8</v>
      </c>
      <c r="E10336" s="6">
        <f t="shared" si="161"/>
        <v>13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5</v>
      </c>
      <c r="E10337" s="6">
        <f t="shared" si="161"/>
        <v>8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7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6</v>
      </c>
      <c r="E10339" s="6">
        <f t="shared" si="161"/>
        <v>10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8</v>
      </c>
      <c r="D10340" s="2">
        <f>CSVをコピー!N10337</f>
        <v>10</v>
      </c>
      <c r="E10340" s="6">
        <f t="shared" si="161"/>
        <v>18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8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6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8</v>
      </c>
      <c r="D10343" s="2">
        <f>CSVをコピー!N10340</f>
        <v>8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7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6</v>
      </c>
      <c r="E10345" s="6">
        <f t="shared" si="161"/>
        <v>7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7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8</v>
      </c>
      <c r="D10347" s="2">
        <f>CSVをコピー!N10344</f>
        <v>7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11</v>
      </c>
      <c r="D10348" s="2">
        <f>CSVをコピー!N10345</f>
        <v>7</v>
      </c>
      <c r="E10348" s="6">
        <f t="shared" si="161"/>
        <v>18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2</v>
      </c>
      <c r="D10349" s="2">
        <f>CSVをコピー!N10346</f>
        <v>6</v>
      </c>
      <c r="E10349" s="6">
        <f t="shared" si="161"/>
        <v>8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5</v>
      </c>
      <c r="D10350" s="2">
        <f>CSVをコピー!N10347</f>
        <v>6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2</v>
      </c>
      <c r="E10351" s="6">
        <f t="shared" si="161"/>
        <v>6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8</v>
      </c>
      <c r="D10352" s="2">
        <f>CSVをコピー!N10349</f>
        <v>3</v>
      </c>
      <c r="E10352" s="6">
        <f t="shared" si="161"/>
        <v>11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3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5</v>
      </c>
      <c r="E10354" s="6">
        <f t="shared" si="161"/>
        <v>7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4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4</v>
      </c>
      <c r="E10356" s="6">
        <f t="shared" si="161"/>
        <v>7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6</v>
      </c>
      <c r="D10357" s="2">
        <f>CSVをコピー!N10354</f>
        <v>5</v>
      </c>
      <c r="E10357" s="6">
        <f t="shared" si="161"/>
        <v>11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6</v>
      </c>
      <c r="D10358" s="2">
        <f>CSVをコピー!N10355</f>
        <v>3</v>
      </c>
      <c r="E10358" s="6">
        <f t="shared" si="161"/>
        <v>9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2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2</v>
      </c>
      <c r="D10360" s="2">
        <f>CSVをコピー!N10357</f>
        <v>4</v>
      </c>
      <c r="E10360" s="6">
        <f t="shared" si="161"/>
        <v>6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6</v>
      </c>
      <c r="D10361" s="2">
        <f>CSVをコピー!N10358</f>
        <v>2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6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2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4</v>
      </c>
      <c r="E10364" s="6">
        <f t="shared" si="161"/>
        <v>6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2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4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2</v>
      </c>
      <c r="E10367" s="6">
        <f t="shared" si="161"/>
        <v>2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7</v>
      </c>
      <c r="E10368" s="6">
        <f t="shared" si="161"/>
        <v>9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2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6</v>
      </c>
      <c r="D10370" s="2">
        <f>CSVをコピー!N10367</f>
        <v>3</v>
      </c>
      <c r="E10370" s="6">
        <f t="shared" si="161"/>
        <v>9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5</v>
      </c>
      <c r="D10371" s="2">
        <f>CSVをコピー!N10368</f>
        <v>7</v>
      </c>
      <c r="E10371" s="6">
        <f t="shared" si="161"/>
        <v>12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3</v>
      </c>
      <c r="E10372" s="6">
        <f t="shared" si="161"/>
        <v>4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7</v>
      </c>
      <c r="E10375" s="6">
        <f t="shared" si="162"/>
        <v>9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4</v>
      </c>
      <c r="D10376" s="2">
        <f>CSVをコピー!N10373</f>
        <v>4</v>
      </c>
      <c r="E10376" s="6">
        <f t="shared" si="162"/>
        <v>8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4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2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331</v>
      </c>
      <c r="D10401" s="2">
        <f>CSVをコピー!N10398</f>
        <v>410</v>
      </c>
      <c r="E10401" s="6">
        <f t="shared" si="162"/>
        <v>741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10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4</v>
      </c>
      <c r="D10404" s="2">
        <f>CSVをコピー!N10401</f>
        <v>7</v>
      </c>
      <c r="E10404" s="6">
        <f t="shared" si="162"/>
        <v>11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11</v>
      </c>
      <c r="D10405" s="2">
        <f>CSVをコピー!N10402</f>
        <v>6</v>
      </c>
      <c r="E10405" s="6">
        <f t="shared" si="162"/>
        <v>17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14</v>
      </c>
      <c r="E10406" s="6">
        <f t="shared" si="162"/>
        <v>24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6</v>
      </c>
      <c r="D10407" s="2">
        <f>CSVをコピー!N10404</f>
        <v>6</v>
      </c>
      <c r="E10407" s="6">
        <f t="shared" si="162"/>
        <v>12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5</v>
      </c>
      <c r="E10408" s="6">
        <f t="shared" si="162"/>
        <v>16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16</v>
      </c>
      <c r="E10409" s="6">
        <f t="shared" si="162"/>
        <v>22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10</v>
      </c>
      <c r="D10410" s="2">
        <f>CSVをコピー!N10407</f>
        <v>4</v>
      </c>
      <c r="E10410" s="6">
        <f t="shared" si="162"/>
        <v>14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8</v>
      </c>
      <c r="D10411" s="2">
        <f>CSVをコピー!N10408</f>
        <v>4</v>
      </c>
      <c r="E10411" s="6">
        <f t="shared" si="162"/>
        <v>12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9</v>
      </c>
      <c r="E10412" s="6">
        <f t="shared" si="162"/>
        <v>21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7</v>
      </c>
      <c r="D10413" s="2">
        <f>CSVをコピー!N10410</f>
        <v>5</v>
      </c>
      <c r="E10413" s="6">
        <f t="shared" si="162"/>
        <v>12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13</v>
      </c>
      <c r="D10414" s="2">
        <f>CSVをコピー!N10411</f>
        <v>9</v>
      </c>
      <c r="E10414" s="6">
        <f t="shared" si="162"/>
        <v>22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9</v>
      </c>
      <c r="D10416" s="2">
        <f>CSVをコピー!N10413</f>
        <v>4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12</v>
      </c>
      <c r="E10417" s="6">
        <f t="shared" si="162"/>
        <v>23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9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10</v>
      </c>
      <c r="E10419" s="6">
        <f t="shared" si="162"/>
        <v>19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7</v>
      </c>
      <c r="D10420" s="2">
        <f>CSVをコピー!N10417</f>
        <v>14</v>
      </c>
      <c r="E10420" s="6">
        <f t="shared" si="162"/>
        <v>21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14</v>
      </c>
      <c r="D10421" s="2">
        <f>CSVをコピー!N10418</f>
        <v>9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12</v>
      </c>
      <c r="D10422" s="2">
        <f>CSVをコピー!N10419</f>
        <v>12</v>
      </c>
      <c r="E10422" s="6">
        <f t="shared" si="162"/>
        <v>24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18</v>
      </c>
      <c r="D10423" s="2">
        <f>CSVをコピー!N10420</f>
        <v>9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14</v>
      </c>
      <c r="D10424" s="2">
        <f>CSVをコピー!N10421</f>
        <v>14</v>
      </c>
      <c r="E10424" s="6">
        <f t="shared" si="162"/>
        <v>28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6</v>
      </c>
      <c r="E10425" s="6">
        <f t="shared" si="162"/>
        <v>14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14</v>
      </c>
      <c r="E10426" s="6">
        <f t="shared" si="162"/>
        <v>21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4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10</v>
      </c>
      <c r="D10428" s="2">
        <f>CSVをコピー!N10425</f>
        <v>7</v>
      </c>
      <c r="E10428" s="6">
        <f t="shared" si="162"/>
        <v>17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3</v>
      </c>
      <c r="D10429" s="2">
        <f>CSVをコピー!N10426</f>
        <v>7</v>
      </c>
      <c r="E10429" s="6">
        <f t="shared" si="162"/>
        <v>10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1</v>
      </c>
      <c r="D10430" s="2">
        <f>CSVをコピー!N10427</f>
        <v>5</v>
      </c>
      <c r="E10430" s="6">
        <f t="shared" si="162"/>
        <v>6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9</v>
      </c>
      <c r="D10431" s="2">
        <f>CSVをコピー!N10428</f>
        <v>4</v>
      </c>
      <c r="E10431" s="6">
        <f t="shared" si="162"/>
        <v>13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3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1</v>
      </c>
      <c r="D10434" s="2">
        <f>CSVをコピー!N10431</f>
        <v>8</v>
      </c>
      <c r="E10434" s="6">
        <f t="shared" si="162"/>
        <v>9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4</v>
      </c>
      <c r="D10435" s="2">
        <f>CSVをコピー!N10432</f>
        <v>7</v>
      </c>
      <c r="E10435" s="6">
        <f t="shared" si="162"/>
        <v>11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10</v>
      </c>
      <c r="D10436" s="2">
        <f>CSVをコピー!N10433</f>
        <v>5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12</v>
      </c>
      <c r="D10437" s="2">
        <f>CSVをコピー!N10434</f>
        <v>11</v>
      </c>
      <c r="E10437" s="6">
        <f t="shared" si="162"/>
        <v>23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11</v>
      </c>
      <c r="E10438" s="6">
        <f t="shared" ref="E10438:E10501" si="163">SUM(C10438:D10438)</f>
        <v>22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6</v>
      </c>
      <c r="D10439" s="2">
        <f>CSVをコピー!N10436</f>
        <v>13</v>
      </c>
      <c r="E10439" s="6">
        <f t="shared" si="163"/>
        <v>19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14</v>
      </c>
      <c r="D10440" s="2">
        <f>CSVをコピー!N10437</f>
        <v>11</v>
      </c>
      <c r="E10440" s="6">
        <f t="shared" si="163"/>
        <v>25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8</v>
      </c>
      <c r="D10441" s="2">
        <f>CSVをコピー!N10438</f>
        <v>9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9</v>
      </c>
      <c r="D10442" s="2">
        <f>CSVをコピー!N10439</f>
        <v>13</v>
      </c>
      <c r="E10442" s="6">
        <f t="shared" si="163"/>
        <v>22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8</v>
      </c>
      <c r="D10443" s="2">
        <f>CSVをコピー!N10440</f>
        <v>7</v>
      </c>
      <c r="E10443" s="6">
        <f t="shared" si="163"/>
        <v>15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14</v>
      </c>
      <c r="E10444" s="6">
        <f t="shared" si="163"/>
        <v>26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9</v>
      </c>
      <c r="D10445" s="2">
        <f>CSVをコピー!N10442</f>
        <v>13</v>
      </c>
      <c r="E10445" s="6">
        <f t="shared" si="163"/>
        <v>22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11</v>
      </c>
      <c r="D10446" s="2">
        <f>CSVをコピー!N10443</f>
        <v>6</v>
      </c>
      <c r="E10446" s="6">
        <f t="shared" si="163"/>
        <v>17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13</v>
      </c>
      <c r="D10447" s="2">
        <f>CSVをコピー!N10444</f>
        <v>13</v>
      </c>
      <c r="E10447" s="6">
        <f t="shared" si="163"/>
        <v>26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9</v>
      </c>
      <c r="D10448" s="2">
        <f>CSVをコピー!N10445</f>
        <v>11</v>
      </c>
      <c r="E10448" s="6">
        <f t="shared" si="163"/>
        <v>20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12</v>
      </c>
      <c r="D10449" s="2">
        <f>CSVをコピー!N10446</f>
        <v>10</v>
      </c>
      <c r="E10449" s="6">
        <f t="shared" si="163"/>
        <v>22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13</v>
      </c>
      <c r="D10450" s="2">
        <f>CSVをコピー!N10447</f>
        <v>18</v>
      </c>
      <c r="E10450" s="6">
        <f t="shared" si="163"/>
        <v>31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12</v>
      </c>
      <c r="E10451" s="6">
        <f t="shared" si="163"/>
        <v>26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9</v>
      </c>
      <c r="E10452" s="6">
        <f t="shared" si="163"/>
        <v>18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8</v>
      </c>
      <c r="D10453" s="2">
        <f>CSVをコピー!N10450</f>
        <v>14</v>
      </c>
      <c r="E10453" s="6">
        <f t="shared" si="163"/>
        <v>22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13</v>
      </c>
      <c r="D10454" s="2">
        <f>CSVをコピー!N10451</f>
        <v>15</v>
      </c>
      <c r="E10454" s="6">
        <f t="shared" si="163"/>
        <v>28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16</v>
      </c>
      <c r="D10455" s="2">
        <f>CSVをコピー!N10452</f>
        <v>13</v>
      </c>
      <c r="E10455" s="6">
        <f t="shared" si="163"/>
        <v>29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11</v>
      </c>
      <c r="D10456" s="2">
        <f>CSVをコピー!N10453</f>
        <v>17</v>
      </c>
      <c r="E10456" s="6">
        <f t="shared" si="163"/>
        <v>28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16</v>
      </c>
      <c r="E10457" s="6">
        <f t="shared" si="163"/>
        <v>27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10</v>
      </c>
      <c r="E10458" s="6">
        <f t="shared" si="163"/>
        <v>19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19</v>
      </c>
      <c r="E10459" s="6">
        <f t="shared" si="163"/>
        <v>29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13</v>
      </c>
      <c r="D10460" s="2">
        <f>CSVをコピー!N10457</f>
        <v>4</v>
      </c>
      <c r="E10460" s="6">
        <f t="shared" si="163"/>
        <v>17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15</v>
      </c>
      <c r="E10461" s="6">
        <f t="shared" si="163"/>
        <v>26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7</v>
      </c>
      <c r="D10462" s="2">
        <f>CSVをコピー!N10459</f>
        <v>8</v>
      </c>
      <c r="E10462" s="6">
        <f t="shared" si="163"/>
        <v>15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14</v>
      </c>
      <c r="D10463" s="2">
        <f>CSVをコピー!N10460</f>
        <v>13</v>
      </c>
      <c r="E10463" s="6">
        <f t="shared" si="163"/>
        <v>27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13</v>
      </c>
      <c r="D10464" s="2">
        <f>CSVをコピー!N10461</f>
        <v>3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6</v>
      </c>
      <c r="E10465" s="6">
        <f t="shared" si="163"/>
        <v>13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4</v>
      </c>
      <c r="E10466" s="6">
        <f t="shared" si="163"/>
        <v>9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9</v>
      </c>
      <c r="E10467" s="6">
        <f t="shared" si="163"/>
        <v>16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3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4</v>
      </c>
      <c r="E10470" s="6">
        <f t="shared" si="163"/>
        <v>10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9</v>
      </c>
      <c r="E10471" s="6">
        <f t="shared" si="163"/>
        <v>14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9</v>
      </c>
      <c r="D10472" s="2">
        <f>CSVをコピー!N10469</f>
        <v>7</v>
      </c>
      <c r="E10472" s="6">
        <f t="shared" si="163"/>
        <v>16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7</v>
      </c>
      <c r="D10473" s="2">
        <f>CSVをコピー!N10470</f>
        <v>10</v>
      </c>
      <c r="E10473" s="6">
        <f t="shared" si="163"/>
        <v>17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3</v>
      </c>
      <c r="D10474" s="2">
        <f>CSVをコピー!N10471</f>
        <v>15</v>
      </c>
      <c r="E10474" s="6">
        <f t="shared" si="163"/>
        <v>18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14</v>
      </c>
      <c r="E10475" s="6">
        <f t="shared" si="163"/>
        <v>23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9</v>
      </c>
      <c r="E10476" s="6">
        <f t="shared" si="163"/>
        <v>17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10</v>
      </c>
      <c r="D10477" s="2">
        <f>CSVをコピー!N10474</f>
        <v>12</v>
      </c>
      <c r="E10477" s="6">
        <f t="shared" si="163"/>
        <v>22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6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8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8</v>
      </c>
      <c r="E10480" s="6">
        <f t="shared" si="163"/>
        <v>14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8</v>
      </c>
      <c r="D10481" s="2">
        <f>CSVをコピー!N10478</f>
        <v>13</v>
      </c>
      <c r="E10481" s="6">
        <f t="shared" si="163"/>
        <v>21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3</v>
      </c>
      <c r="D10482" s="2">
        <f>CSVをコピー!N10479</f>
        <v>8</v>
      </c>
      <c r="E10482" s="6">
        <f t="shared" si="163"/>
        <v>11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11</v>
      </c>
      <c r="D10483" s="2">
        <f>CSVをコピー!N10480</f>
        <v>11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7</v>
      </c>
      <c r="D10484" s="2">
        <f>CSVをコピー!N10481</f>
        <v>10</v>
      </c>
      <c r="E10484" s="6">
        <f t="shared" si="163"/>
        <v>17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12</v>
      </c>
      <c r="D10485" s="2">
        <f>CSVをコピー!N10482</f>
        <v>9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8</v>
      </c>
      <c r="D10486" s="2">
        <f>CSVをコピー!N10483</f>
        <v>1</v>
      </c>
      <c r="E10486" s="6">
        <f t="shared" si="163"/>
        <v>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3</v>
      </c>
      <c r="D10487" s="2">
        <f>CSVをコピー!N10484</f>
        <v>7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6</v>
      </c>
      <c r="D10488" s="2">
        <f>CSVをコピー!N10485</f>
        <v>5</v>
      </c>
      <c r="E10488" s="6">
        <f t="shared" si="163"/>
        <v>11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8</v>
      </c>
      <c r="D10489" s="2">
        <f>CSVをコピー!N10486</f>
        <v>3</v>
      </c>
      <c r="E10489" s="6">
        <f t="shared" si="163"/>
        <v>11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4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0</v>
      </c>
      <c r="D10491" s="2">
        <f>CSVをコピー!N10488</f>
        <v>2</v>
      </c>
      <c r="E10491" s="6">
        <f t="shared" si="163"/>
        <v>2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6</v>
      </c>
      <c r="E10492" s="6">
        <f t="shared" si="163"/>
        <v>8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3</v>
      </c>
      <c r="D10493" s="2">
        <f>CSVをコピー!N10490</f>
        <v>2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3</v>
      </c>
      <c r="E10495" s="6">
        <f t="shared" si="163"/>
        <v>3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4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3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770</v>
      </c>
      <c r="D10514" s="2">
        <f>CSVをコピー!N10511</f>
        <v>824</v>
      </c>
      <c r="E10514" s="6">
        <f t="shared" si="164"/>
        <v>1594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1</v>
      </c>
      <c r="D10516" s="2">
        <f>CSVをコピー!N10513</f>
        <v>1</v>
      </c>
      <c r="E10516" s="6">
        <f t="shared" si="164"/>
        <v>2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6</v>
      </c>
      <c r="D10517" s="2">
        <f>CSVをコピー!N10514</f>
        <v>1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5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4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6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5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9</v>
      </c>
      <c r="D10522" s="2">
        <f>CSVをコピー!N10519</f>
        <v>6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6</v>
      </c>
      <c r="D10523" s="2">
        <f>CSVをコピー!N10520</f>
        <v>7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7</v>
      </c>
      <c r="D10524" s="2">
        <f>CSVをコピー!N10521</f>
        <v>6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8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9</v>
      </c>
      <c r="D10526" s="2">
        <f>CSVをコピー!N10523</f>
        <v>9</v>
      </c>
      <c r="E10526" s="6">
        <f t="shared" si="164"/>
        <v>18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6</v>
      </c>
      <c r="D10527" s="2">
        <f>CSVをコピー!N10524</f>
        <v>9</v>
      </c>
      <c r="E10527" s="6">
        <f t="shared" si="164"/>
        <v>15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6</v>
      </c>
      <c r="D10528" s="2">
        <f>CSVをコピー!N10525</f>
        <v>6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3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2</v>
      </c>
      <c r="D10530" s="2">
        <f>CSVをコピー!N10527</f>
        <v>4</v>
      </c>
      <c r="E10530" s="6">
        <f t="shared" si="164"/>
        <v>6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13</v>
      </c>
      <c r="D10531" s="2">
        <f>CSVをコピー!N10528</f>
        <v>6</v>
      </c>
      <c r="E10531" s="6">
        <f t="shared" si="164"/>
        <v>19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6</v>
      </c>
      <c r="E10532" s="6">
        <f t="shared" si="164"/>
        <v>14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5</v>
      </c>
      <c r="D10533" s="2">
        <f>CSVをコピー!N10530</f>
        <v>5</v>
      </c>
      <c r="E10533" s="6">
        <f t="shared" si="164"/>
        <v>10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3</v>
      </c>
      <c r="E10535" s="6">
        <f t="shared" si="164"/>
        <v>11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5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6</v>
      </c>
      <c r="E10537" s="6">
        <f t="shared" si="164"/>
        <v>13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3</v>
      </c>
      <c r="E10538" s="6">
        <f t="shared" si="164"/>
        <v>7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7</v>
      </c>
      <c r="D10539" s="2">
        <f>CSVをコピー!N10536</f>
        <v>6</v>
      </c>
      <c r="E10539" s="6">
        <f t="shared" si="164"/>
        <v>13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3</v>
      </c>
      <c r="D10540" s="2">
        <f>CSVをコピー!N10537</f>
        <v>2</v>
      </c>
      <c r="E10540" s="6">
        <f t="shared" si="164"/>
        <v>5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7</v>
      </c>
      <c r="D10541" s="2">
        <f>CSVをコピー!N10538</f>
        <v>4</v>
      </c>
      <c r="E10541" s="6">
        <f t="shared" si="164"/>
        <v>11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2</v>
      </c>
      <c r="E10542" s="6">
        <f t="shared" si="164"/>
        <v>4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4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4</v>
      </c>
      <c r="D10544" s="2">
        <f>CSVをコピー!N10541</f>
        <v>2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1</v>
      </c>
      <c r="D10546" s="2">
        <f>CSVをコピー!N10543</f>
        <v>2</v>
      </c>
      <c r="E10546" s="6">
        <f t="shared" si="164"/>
        <v>3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2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2</v>
      </c>
      <c r="D10548" s="2">
        <f>CSVをコピー!N10545</f>
        <v>3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5</v>
      </c>
      <c r="D10549" s="2">
        <f>CSVをコピー!N10546</f>
        <v>6</v>
      </c>
      <c r="E10549" s="6">
        <f t="shared" si="164"/>
        <v>11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3</v>
      </c>
      <c r="E10550" s="6">
        <f t="shared" si="164"/>
        <v>4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3</v>
      </c>
      <c r="E10551" s="6">
        <f t="shared" si="164"/>
        <v>4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11</v>
      </c>
      <c r="E10552" s="6">
        <f t="shared" si="164"/>
        <v>16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11</v>
      </c>
      <c r="E10553" s="6">
        <f t="shared" si="164"/>
        <v>14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5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3</v>
      </c>
      <c r="E10555" s="6">
        <f t="shared" si="164"/>
        <v>8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9</v>
      </c>
      <c r="D10556" s="2">
        <f>CSVをコピー!N10553</f>
        <v>9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5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10</v>
      </c>
      <c r="E10558" s="6">
        <f t="shared" si="164"/>
        <v>17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7</v>
      </c>
      <c r="E10559" s="6">
        <f t="shared" si="164"/>
        <v>15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9</v>
      </c>
      <c r="D10560" s="2">
        <f>CSVをコピー!N10557</f>
        <v>8</v>
      </c>
      <c r="E10560" s="6">
        <f t="shared" si="164"/>
        <v>17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6</v>
      </c>
      <c r="D10561" s="2">
        <f>CSVをコピー!N10558</f>
        <v>10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12</v>
      </c>
      <c r="D10562" s="2">
        <f>CSVをコピー!N10559</f>
        <v>6</v>
      </c>
      <c r="E10562" s="6">
        <f t="shared" si="164"/>
        <v>18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3</v>
      </c>
      <c r="D10563" s="2">
        <f>CSVをコピー!N10560</f>
        <v>9</v>
      </c>
      <c r="E10563" s="6">
        <f t="shared" si="164"/>
        <v>12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9</v>
      </c>
      <c r="D10564" s="2">
        <f>CSVをコピー!N10561</f>
        <v>6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11</v>
      </c>
      <c r="D10565" s="2">
        <f>CSVをコピー!N10562</f>
        <v>8</v>
      </c>
      <c r="E10565" s="6">
        <f t="shared" si="164"/>
        <v>19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4</v>
      </c>
      <c r="D10566" s="2">
        <f>CSVをコピー!N10563</f>
        <v>11</v>
      </c>
      <c r="E10566" s="6">
        <f t="shared" ref="E10566:E10629" si="165">SUM(C10566:D10566)</f>
        <v>15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7</v>
      </c>
      <c r="D10567" s="2">
        <f>CSVをコピー!N10564</f>
        <v>4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8</v>
      </c>
      <c r="D10568" s="2">
        <f>CSVをコピー!N10565</f>
        <v>9</v>
      </c>
      <c r="E10568" s="6">
        <f t="shared" si="165"/>
        <v>17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12</v>
      </c>
      <c r="E10569" s="6">
        <f t="shared" si="165"/>
        <v>21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15</v>
      </c>
      <c r="D10570" s="2">
        <f>CSVをコピー!N10567</f>
        <v>5</v>
      </c>
      <c r="E10570" s="6">
        <f t="shared" si="165"/>
        <v>20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6</v>
      </c>
      <c r="D10571" s="2">
        <f>CSVをコピー!N10568</f>
        <v>6</v>
      </c>
      <c r="E10571" s="6">
        <f t="shared" si="165"/>
        <v>12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2</v>
      </c>
      <c r="D10572" s="2">
        <f>CSVをコピー!N10569</f>
        <v>9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5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6</v>
      </c>
      <c r="D10574" s="2">
        <f>CSVをコピー!N10571</f>
        <v>2</v>
      </c>
      <c r="E10574" s="6">
        <f t="shared" si="165"/>
        <v>8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3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4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6</v>
      </c>
      <c r="E10579" s="6">
        <f t="shared" si="165"/>
        <v>9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2</v>
      </c>
      <c r="D10580" s="2">
        <f>CSVをコピー!N10577</f>
        <v>2</v>
      </c>
      <c r="E10580" s="6">
        <f t="shared" si="165"/>
        <v>4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1</v>
      </c>
      <c r="E10581" s="6">
        <f t="shared" si="165"/>
        <v>6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5</v>
      </c>
      <c r="E10582" s="6">
        <f t="shared" si="165"/>
        <v>9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9</v>
      </c>
      <c r="E10583" s="6">
        <f t="shared" si="165"/>
        <v>15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8</v>
      </c>
      <c r="E10584" s="6">
        <f t="shared" si="165"/>
        <v>13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7</v>
      </c>
      <c r="E10585" s="6">
        <f t="shared" si="165"/>
        <v>12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12</v>
      </c>
      <c r="E10586" s="6">
        <f t="shared" si="165"/>
        <v>15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2</v>
      </c>
      <c r="E10587" s="6">
        <f t="shared" si="165"/>
        <v>10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3</v>
      </c>
      <c r="D10588" s="2">
        <f>CSVをコピー!N10585</f>
        <v>5</v>
      </c>
      <c r="E10588" s="6">
        <f t="shared" si="165"/>
        <v>8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10</v>
      </c>
      <c r="D10589" s="2">
        <f>CSVをコピー!N10586</f>
        <v>8</v>
      </c>
      <c r="E10589" s="6">
        <f t="shared" si="165"/>
        <v>18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8</v>
      </c>
      <c r="E10590" s="6">
        <f t="shared" si="165"/>
        <v>16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6</v>
      </c>
      <c r="E10591" s="6">
        <f t="shared" si="165"/>
        <v>9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7</v>
      </c>
      <c r="E10592" s="6">
        <f t="shared" si="165"/>
        <v>12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9</v>
      </c>
      <c r="E10593" s="6">
        <f t="shared" si="165"/>
        <v>13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8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8</v>
      </c>
      <c r="D10595" s="2">
        <f>CSVをコピー!N10592</f>
        <v>7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7</v>
      </c>
      <c r="D10596" s="2">
        <f>CSVをコピー!N10593</f>
        <v>6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9</v>
      </c>
      <c r="E10597" s="6">
        <f t="shared" si="165"/>
        <v>12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5</v>
      </c>
      <c r="E10598" s="6">
        <f t="shared" si="165"/>
        <v>7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9</v>
      </c>
      <c r="D10599" s="2">
        <f>CSVをコピー!N10596</f>
        <v>2</v>
      </c>
      <c r="E10599" s="6">
        <f t="shared" si="165"/>
        <v>11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2</v>
      </c>
      <c r="D10600" s="2">
        <f>CSVをコピー!N10597</f>
        <v>3</v>
      </c>
      <c r="E10600" s="6">
        <f t="shared" si="165"/>
        <v>5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1</v>
      </c>
      <c r="E10601" s="6">
        <f t="shared" si="165"/>
        <v>6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3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500</v>
      </c>
      <c r="E10627" s="6">
        <f t="shared" si="165"/>
        <v>985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3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3</v>
      </c>
      <c r="E10631" s="6">
        <f t="shared" si="166"/>
        <v>6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4</v>
      </c>
      <c r="E10632" s="6">
        <f t="shared" si="166"/>
        <v>7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5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7</v>
      </c>
      <c r="D10634" s="2">
        <f>CSVをコピー!N10631</f>
        <v>3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6</v>
      </c>
      <c r="D10635" s="2">
        <f>CSVをコピー!N10632</f>
        <v>6</v>
      </c>
      <c r="E10635" s="6">
        <f t="shared" si="166"/>
        <v>12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4</v>
      </c>
      <c r="E10636" s="6">
        <f t="shared" si="166"/>
        <v>13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6</v>
      </c>
      <c r="E10637" s="6">
        <f t="shared" si="166"/>
        <v>13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10</v>
      </c>
      <c r="D10638" s="2">
        <f>CSVをコピー!N10635</f>
        <v>8</v>
      </c>
      <c r="E10638" s="6">
        <f t="shared" si="166"/>
        <v>18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4</v>
      </c>
      <c r="D10639" s="2">
        <f>CSVをコピー!N10636</f>
        <v>0</v>
      </c>
      <c r="E10639" s="6">
        <f t="shared" si="166"/>
        <v>4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7</v>
      </c>
      <c r="E10640" s="6">
        <f t="shared" si="166"/>
        <v>15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8</v>
      </c>
      <c r="D10641" s="2">
        <f>CSVをコピー!N10638</f>
        <v>7</v>
      </c>
      <c r="E10641" s="6">
        <f t="shared" si="166"/>
        <v>15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6</v>
      </c>
      <c r="D10642" s="2">
        <f>CSVをコピー!N10639</f>
        <v>9</v>
      </c>
      <c r="E10642" s="6">
        <f t="shared" si="166"/>
        <v>15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3</v>
      </c>
      <c r="D10643" s="2">
        <f>CSVをコピー!N10640</f>
        <v>5</v>
      </c>
      <c r="E10643" s="6">
        <f t="shared" si="166"/>
        <v>8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10</v>
      </c>
      <c r="D10644" s="2">
        <f>CSVをコピー!N10641</f>
        <v>5</v>
      </c>
      <c r="E10644" s="6">
        <f t="shared" si="166"/>
        <v>15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8</v>
      </c>
      <c r="E10645" s="6">
        <f t="shared" si="166"/>
        <v>11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4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7</v>
      </c>
      <c r="D10647" s="2">
        <f>CSVをコピー!N10644</f>
        <v>3</v>
      </c>
      <c r="E10647" s="6">
        <f t="shared" si="166"/>
        <v>10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11</v>
      </c>
      <c r="D10648" s="2">
        <f>CSVをコピー!N10645</f>
        <v>7</v>
      </c>
      <c r="E10648" s="6">
        <f t="shared" si="166"/>
        <v>18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4</v>
      </c>
      <c r="D10649" s="2">
        <f>CSVをコピー!N10646</f>
        <v>9</v>
      </c>
      <c r="E10649" s="6">
        <f t="shared" si="166"/>
        <v>13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7</v>
      </c>
      <c r="E10650" s="6">
        <f t="shared" si="166"/>
        <v>14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4</v>
      </c>
      <c r="E10651" s="6">
        <f t="shared" si="166"/>
        <v>11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6</v>
      </c>
      <c r="E10652" s="6">
        <f t="shared" si="166"/>
        <v>11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8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7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1</v>
      </c>
      <c r="D10656" s="2">
        <f>CSVをコピー!N10653</f>
        <v>4</v>
      </c>
      <c r="E10656" s="6">
        <f t="shared" si="166"/>
        <v>5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4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3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3</v>
      </c>
      <c r="E10661" s="6">
        <f t="shared" si="166"/>
        <v>6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4</v>
      </c>
      <c r="D10662" s="2">
        <f>CSVをコピー!N10659</f>
        <v>5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4</v>
      </c>
      <c r="E10663" s="6">
        <f t="shared" si="166"/>
        <v>6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6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8</v>
      </c>
      <c r="D10665" s="2">
        <f>CSVをコピー!N10662</f>
        <v>5</v>
      </c>
      <c r="E10665" s="6">
        <f t="shared" si="166"/>
        <v>13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4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9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4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7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1</v>
      </c>
      <c r="D10671" s="2">
        <f>CSVをコピー!N10668</f>
        <v>10</v>
      </c>
      <c r="E10671" s="6">
        <f t="shared" si="166"/>
        <v>11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12</v>
      </c>
      <c r="D10672" s="2">
        <f>CSVをコピー!N10669</f>
        <v>9</v>
      </c>
      <c r="E10672" s="6">
        <f t="shared" si="166"/>
        <v>21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5</v>
      </c>
      <c r="D10673" s="2">
        <f>CSVをコピー!N10670</f>
        <v>5</v>
      </c>
      <c r="E10673" s="6">
        <f t="shared" si="166"/>
        <v>10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9</v>
      </c>
      <c r="E10674" s="6">
        <f t="shared" si="166"/>
        <v>18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6</v>
      </c>
      <c r="D10675" s="2">
        <f>CSVをコピー!N10672</f>
        <v>4</v>
      </c>
      <c r="E10675" s="6">
        <f t="shared" si="166"/>
        <v>10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11</v>
      </c>
      <c r="E10676" s="6">
        <f t="shared" si="166"/>
        <v>19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9</v>
      </c>
      <c r="E10677" s="6">
        <f t="shared" si="166"/>
        <v>17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5</v>
      </c>
      <c r="E10678" s="6">
        <f t="shared" si="166"/>
        <v>14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13</v>
      </c>
      <c r="E10679" s="6">
        <f t="shared" si="166"/>
        <v>21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14</v>
      </c>
      <c r="D10680" s="2">
        <f>CSVをコピー!N10677</f>
        <v>10</v>
      </c>
      <c r="E10680" s="6">
        <f t="shared" si="166"/>
        <v>24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1</v>
      </c>
      <c r="E10681" s="6">
        <f t="shared" si="166"/>
        <v>6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7</v>
      </c>
      <c r="E10682" s="6">
        <f t="shared" si="166"/>
        <v>12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10</v>
      </c>
      <c r="D10683" s="2">
        <f>CSVをコピー!N10680</f>
        <v>9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3</v>
      </c>
      <c r="D10684" s="2">
        <f>CSVをコピー!N10681</f>
        <v>8</v>
      </c>
      <c r="E10684" s="6">
        <f t="shared" si="166"/>
        <v>11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9</v>
      </c>
      <c r="D10685" s="2">
        <f>CSVをコピー!N10682</f>
        <v>9</v>
      </c>
      <c r="E10685" s="6">
        <f t="shared" si="166"/>
        <v>18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4</v>
      </c>
      <c r="D10686" s="2">
        <f>CSVをコピー!N10683</f>
        <v>9</v>
      </c>
      <c r="E10686" s="6">
        <f t="shared" si="166"/>
        <v>13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3</v>
      </c>
      <c r="E10687" s="6">
        <f t="shared" si="166"/>
        <v>6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11</v>
      </c>
      <c r="E10688" s="6">
        <f t="shared" si="166"/>
        <v>16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8</v>
      </c>
      <c r="E10689" s="6">
        <f t="shared" si="166"/>
        <v>14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8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9</v>
      </c>
      <c r="E10691" s="6">
        <f t="shared" si="166"/>
        <v>14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5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2</v>
      </c>
      <c r="D10693" s="2">
        <f>CSVをコピー!N10690</f>
        <v>6</v>
      </c>
      <c r="E10693" s="6">
        <f t="shared" si="166"/>
        <v>8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2</v>
      </c>
      <c r="D10694" s="2">
        <f>CSVをコピー!N10691</f>
        <v>4</v>
      </c>
      <c r="E10694" s="6">
        <f t="shared" ref="E10694:E10757" si="167">SUM(C10694:D10694)</f>
        <v>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8</v>
      </c>
      <c r="D10695" s="2">
        <f>CSVをコピー!N10692</f>
        <v>9</v>
      </c>
      <c r="E10695" s="6">
        <f t="shared" si="167"/>
        <v>17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5</v>
      </c>
      <c r="E10696" s="6">
        <f t="shared" si="167"/>
        <v>12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3</v>
      </c>
      <c r="D10697" s="2">
        <f>CSVをコピー!N10694</f>
        <v>6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6</v>
      </c>
      <c r="E10698" s="6">
        <f t="shared" si="167"/>
        <v>15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4</v>
      </c>
      <c r="D10699" s="2">
        <f>CSVをコピー!N10696</f>
        <v>7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9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7</v>
      </c>
      <c r="E10701" s="6">
        <f t="shared" si="167"/>
        <v>15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13</v>
      </c>
      <c r="E10702" s="6">
        <f t="shared" si="167"/>
        <v>22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11</v>
      </c>
      <c r="D10703" s="2">
        <f>CSVをコピー!N10700</f>
        <v>10</v>
      </c>
      <c r="E10703" s="6">
        <f t="shared" si="167"/>
        <v>21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8</v>
      </c>
      <c r="D10704" s="2">
        <f>CSVをコピー!N10701</f>
        <v>14</v>
      </c>
      <c r="E10704" s="6">
        <f t="shared" si="167"/>
        <v>22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3</v>
      </c>
      <c r="E10705" s="6">
        <f t="shared" si="167"/>
        <v>10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4</v>
      </c>
      <c r="D10706" s="2">
        <f>CSVをコピー!N10703</f>
        <v>11</v>
      </c>
      <c r="E10706" s="6">
        <f t="shared" si="167"/>
        <v>15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8</v>
      </c>
      <c r="D10707" s="2">
        <f>CSVをコピー!N10704</f>
        <v>6</v>
      </c>
      <c r="E10707" s="6">
        <f t="shared" si="167"/>
        <v>14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3</v>
      </c>
      <c r="D10708" s="2">
        <f>CSVをコピー!N10705</f>
        <v>4</v>
      </c>
      <c r="E10708" s="6">
        <f t="shared" si="167"/>
        <v>7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8</v>
      </c>
      <c r="E10709" s="6">
        <f t="shared" si="167"/>
        <v>12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9</v>
      </c>
      <c r="D10710" s="2">
        <f>CSVをコピー!N10707</f>
        <v>4</v>
      </c>
      <c r="E10710" s="6">
        <f t="shared" si="167"/>
        <v>13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5</v>
      </c>
      <c r="E10711" s="6">
        <f t="shared" si="167"/>
        <v>11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10</v>
      </c>
      <c r="E10712" s="6">
        <f t="shared" si="167"/>
        <v>15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5</v>
      </c>
      <c r="E10713" s="6">
        <f t="shared" si="167"/>
        <v>7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6</v>
      </c>
      <c r="D10714" s="2">
        <f>CSVをコピー!N10711</f>
        <v>6</v>
      </c>
      <c r="E10714" s="6">
        <f t="shared" si="167"/>
        <v>12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5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4</v>
      </c>
      <c r="E10717" s="6">
        <f t="shared" si="167"/>
        <v>5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2</v>
      </c>
      <c r="E10718" s="6">
        <f t="shared" si="167"/>
        <v>3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3</v>
      </c>
      <c r="D10719" s="2">
        <f>CSVをコピー!N10716</f>
        <v>4</v>
      </c>
      <c r="E10719" s="6">
        <f t="shared" si="167"/>
        <v>7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2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3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1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500</v>
      </c>
      <c r="D10740" s="2">
        <f>CSVをコピー!N10737</f>
        <v>581</v>
      </c>
      <c r="E10740" s="6">
        <f t="shared" si="167"/>
        <v>1081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1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1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3</v>
      </c>
      <c r="D10746" s="2">
        <f>CSVをコピー!N10743</f>
        <v>3</v>
      </c>
      <c r="E10746" s="6">
        <f t="shared" si="167"/>
        <v>6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2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1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1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0</v>
      </c>
      <c r="E10754" s="6">
        <f t="shared" si="167"/>
        <v>1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2</v>
      </c>
      <c r="E10755" s="6">
        <f t="shared" si="167"/>
        <v>4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3</v>
      </c>
      <c r="E10760" s="6">
        <f t="shared" si="168"/>
        <v>6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0</v>
      </c>
      <c r="E10761" s="6">
        <f t="shared" si="168"/>
        <v>1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4</v>
      </c>
      <c r="D10762" s="2">
        <f>CSVをコピー!N10759</f>
        <v>2</v>
      </c>
      <c r="E10762" s="6">
        <f t="shared" si="168"/>
        <v>6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2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1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1</v>
      </c>
      <c r="D10766" s="2">
        <f>CSVをコピー!N10763</f>
        <v>2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4</v>
      </c>
      <c r="D10767" s="2">
        <f>CSVをコピー!N10764</f>
        <v>0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3</v>
      </c>
      <c r="D10768" s="2">
        <f>CSVをコピー!N10765</f>
        <v>2</v>
      </c>
      <c r="E10768" s="6">
        <f t="shared" si="168"/>
        <v>5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0</v>
      </c>
      <c r="D10769" s="2">
        <f>CSVをコピー!N10766</f>
        <v>1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2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3</v>
      </c>
      <c r="E10775" s="6">
        <f t="shared" si="168"/>
        <v>6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2</v>
      </c>
      <c r="E10777" s="6">
        <f t="shared" si="168"/>
        <v>4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3</v>
      </c>
      <c r="E10779" s="6">
        <f t="shared" si="168"/>
        <v>5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1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2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5</v>
      </c>
      <c r="D10783" s="2">
        <f>CSVをコピー!N10780</f>
        <v>0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2</v>
      </c>
      <c r="E10784" s="6">
        <f t="shared" si="168"/>
        <v>3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5</v>
      </c>
      <c r="E10785" s="6">
        <f t="shared" si="168"/>
        <v>9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0</v>
      </c>
      <c r="D10786" s="2">
        <f>CSVをコピー!N10783</f>
        <v>1</v>
      </c>
      <c r="E10786" s="6">
        <f t="shared" si="168"/>
        <v>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7</v>
      </c>
      <c r="D10787" s="2">
        <f>CSVをコピー!N10784</f>
        <v>5</v>
      </c>
      <c r="E10787" s="6">
        <f t="shared" si="168"/>
        <v>12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5</v>
      </c>
      <c r="D10788" s="2">
        <f>CSVをコピー!N10785</f>
        <v>4</v>
      </c>
      <c r="E10788" s="6">
        <f t="shared" si="168"/>
        <v>9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5</v>
      </c>
      <c r="E10789" s="6">
        <f t="shared" si="168"/>
        <v>8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6</v>
      </c>
      <c r="E10790" s="6">
        <f t="shared" si="168"/>
        <v>8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3</v>
      </c>
      <c r="D10791" s="2">
        <f>CSVをコピー!N10788</f>
        <v>6</v>
      </c>
      <c r="E10791" s="6">
        <f t="shared" si="168"/>
        <v>9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1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1</v>
      </c>
      <c r="D10793" s="2">
        <f>CSVをコピー!N10790</f>
        <v>3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1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1</v>
      </c>
      <c r="D10795" s="2">
        <f>CSVをコピー!N10792</f>
        <v>4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5</v>
      </c>
      <c r="D10796" s="2">
        <f>CSVをコピー!N10793</f>
        <v>3</v>
      </c>
      <c r="E10796" s="6">
        <f t="shared" si="168"/>
        <v>8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3</v>
      </c>
      <c r="D10797" s="2">
        <f>CSVをコピー!N10794</f>
        <v>2</v>
      </c>
      <c r="E10797" s="6">
        <f t="shared" si="168"/>
        <v>5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0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2</v>
      </c>
      <c r="E10801" s="6">
        <f t="shared" si="168"/>
        <v>5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1</v>
      </c>
      <c r="D10807" s="2">
        <f>CSVをコピー!N10804</f>
        <v>2</v>
      </c>
      <c r="E10807" s="6">
        <f t="shared" si="168"/>
        <v>3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3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5</v>
      </c>
      <c r="D10809" s="2">
        <f>CSVをコピー!N10806</f>
        <v>1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1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5</v>
      </c>
      <c r="E10811" s="6">
        <f t="shared" si="168"/>
        <v>7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6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0</v>
      </c>
      <c r="E10817" s="6">
        <f t="shared" si="168"/>
        <v>1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2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4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3</v>
      </c>
      <c r="D10820" s="2">
        <f>CSVをコピー!N10817</f>
        <v>4</v>
      </c>
      <c r="E10820" s="6">
        <f t="shared" si="168"/>
        <v>7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3</v>
      </c>
      <c r="E10821" s="6">
        <f t="shared" si="168"/>
        <v>4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1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5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1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169</v>
      </c>
      <c r="E10853" s="6">
        <f t="shared" si="169"/>
        <v>337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10</v>
      </c>
      <c r="E10855" s="6">
        <f t="shared" si="169"/>
        <v>15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3</v>
      </c>
      <c r="E10856" s="6">
        <f t="shared" si="169"/>
        <v>9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5</v>
      </c>
      <c r="D10857" s="2">
        <f>CSVをコピー!N10854</f>
        <v>4</v>
      </c>
      <c r="E10857" s="6">
        <f t="shared" si="169"/>
        <v>9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8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11</v>
      </c>
      <c r="E10859" s="6">
        <f t="shared" si="169"/>
        <v>17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2</v>
      </c>
      <c r="E10860" s="6">
        <f t="shared" si="169"/>
        <v>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1</v>
      </c>
      <c r="D10861" s="2">
        <f>CSVをコピー!N10858</f>
        <v>11</v>
      </c>
      <c r="E10861" s="6">
        <f t="shared" si="169"/>
        <v>12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7</v>
      </c>
      <c r="D10862" s="2">
        <f>CSVをコピー!N10859</f>
        <v>9</v>
      </c>
      <c r="E10862" s="6">
        <f t="shared" si="169"/>
        <v>16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8</v>
      </c>
      <c r="E10863" s="6">
        <f t="shared" si="169"/>
        <v>12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2</v>
      </c>
      <c r="D10864" s="2">
        <f>CSVをコピー!N10861</f>
        <v>6</v>
      </c>
      <c r="E10864" s="6">
        <f t="shared" si="169"/>
        <v>8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2</v>
      </c>
      <c r="E10865" s="6">
        <f t="shared" si="169"/>
        <v>5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9</v>
      </c>
      <c r="D10866" s="2">
        <f>CSVをコピー!N10863</f>
        <v>5</v>
      </c>
      <c r="E10866" s="6">
        <f t="shared" si="169"/>
        <v>14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5</v>
      </c>
      <c r="E10867" s="6">
        <f t="shared" si="169"/>
        <v>9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3</v>
      </c>
      <c r="E10868" s="6">
        <f t="shared" si="169"/>
        <v>10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6</v>
      </c>
      <c r="D10869" s="2">
        <f>CSVをコピー!N10866</f>
        <v>6</v>
      </c>
      <c r="E10869" s="6">
        <f t="shared" si="169"/>
        <v>12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3</v>
      </c>
      <c r="D10870" s="2">
        <f>CSVをコピー!N10867</f>
        <v>3</v>
      </c>
      <c r="E10870" s="6">
        <f t="shared" si="169"/>
        <v>6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10</v>
      </c>
      <c r="D10871" s="2">
        <f>CSVをコピー!N10868</f>
        <v>5</v>
      </c>
      <c r="E10871" s="6">
        <f t="shared" si="169"/>
        <v>15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5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5</v>
      </c>
      <c r="D10873" s="2">
        <f>CSVをコピー!N10870</f>
        <v>4</v>
      </c>
      <c r="E10873" s="6">
        <f t="shared" si="169"/>
        <v>9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9</v>
      </c>
      <c r="E10874" s="6">
        <f t="shared" si="169"/>
        <v>20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7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9</v>
      </c>
      <c r="D10876" s="2">
        <f>CSVをコピー!N10873</f>
        <v>10</v>
      </c>
      <c r="E10876" s="6">
        <f t="shared" si="169"/>
        <v>19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14</v>
      </c>
      <c r="E10877" s="6">
        <f t="shared" si="169"/>
        <v>22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6</v>
      </c>
      <c r="D10878" s="2">
        <f>CSVをコピー!N10875</f>
        <v>6</v>
      </c>
      <c r="E10878" s="6">
        <f t="shared" si="169"/>
        <v>12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8</v>
      </c>
      <c r="D10879" s="2">
        <f>CSVをコピー!N10876</f>
        <v>11</v>
      </c>
      <c r="E10879" s="6">
        <f t="shared" si="169"/>
        <v>19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9</v>
      </c>
      <c r="D10880" s="2">
        <f>CSVをコピー!N10877</f>
        <v>5</v>
      </c>
      <c r="E10880" s="6">
        <f t="shared" si="169"/>
        <v>14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6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8</v>
      </c>
      <c r="E10882" s="6">
        <f t="shared" si="169"/>
        <v>15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3</v>
      </c>
      <c r="D10883" s="2">
        <f>CSVをコピー!N10880</f>
        <v>7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5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10</v>
      </c>
      <c r="D10885" s="2">
        <f>CSVをコピー!N10882</f>
        <v>12</v>
      </c>
      <c r="E10885" s="6">
        <f t="shared" si="169"/>
        <v>22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6</v>
      </c>
      <c r="E10886" s="6">
        <f t="shared" ref="E10886:E10949" si="170">SUM(C10886:D10886)</f>
        <v>11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5</v>
      </c>
      <c r="E10887" s="6">
        <f t="shared" si="170"/>
        <v>11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5</v>
      </c>
      <c r="D10888" s="2">
        <f>CSVをコピー!N10885</f>
        <v>8</v>
      </c>
      <c r="E10888" s="6">
        <f t="shared" si="170"/>
        <v>13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8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13</v>
      </c>
      <c r="E10890" s="6">
        <f t="shared" si="170"/>
        <v>21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9</v>
      </c>
      <c r="D10891" s="2">
        <f>CSVをコピー!N10888</f>
        <v>4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6</v>
      </c>
      <c r="D10892" s="2">
        <f>CSVをコピー!N10889</f>
        <v>7</v>
      </c>
      <c r="E10892" s="6">
        <f t="shared" si="170"/>
        <v>13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12</v>
      </c>
      <c r="E10893" s="6">
        <f t="shared" si="170"/>
        <v>20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8</v>
      </c>
      <c r="D10894" s="2">
        <f>CSVをコピー!N10891</f>
        <v>10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6</v>
      </c>
      <c r="E10895" s="6">
        <f t="shared" si="170"/>
        <v>14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9</v>
      </c>
      <c r="D10896" s="2">
        <f>CSVをコピー!N10893</f>
        <v>9</v>
      </c>
      <c r="E10896" s="6">
        <f t="shared" si="170"/>
        <v>18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6</v>
      </c>
      <c r="E10897" s="6">
        <f t="shared" si="170"/>
        <v>14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11</v>
      </c>
      <c r="E10898" s="6">
        <f t="shared" si="170"/>
        <v>19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10</v>
      </c>
      <c r="D10899" s="2">
        <f>CSVをコピー!N10896</f>
        <v>3</v>
      </c>
      <c r="E10899" s="6">
        <f t="shared" si="170"/>
        <v>13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10</v>
      </c>
      <c r="E10900" s="6">
        <f t="shared" si="170"/>
        <v>19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7</v>
      </c>
      <c r="D10901" s="2">
        <f>CSVをコピー!N10898</f>
        <v>13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13</v>
      </c>
      <c r="D10902" s="2">
        <f>CSVをコピー!N10899</f>
        <v>13</v>
      </c>
      <c r="E10902" s="6">
        <f t="shared" si="170"/>
        <v>26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14</v>
      </c>
      <c r="D10903" s="2">
        <f>CSVをコピー!N10900</f>
        <v>9</v>
      </c>
      <c r="E10903" s="6">
        <f t="shared" si="170"/>
        <v>23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15</v>
      </c>
      <c r="D10904" s="2">
        <f>CSVをコピー!N10901</f>
        <v>16</v>
      </c>
      <c r="E10904" s="6">
        <f t="shared" si="170"/>
        <v>31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6</v>
      </c>
      <c r="D10905" s="2">
        <f>CSVをコピー!N10902</f>
        <v>14</v>
      </c>
      <c r="E10905" s="6">
        <f t="shared" si="170"/>
        <v>20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14</v>
      </c>
      <c r="E10906" s="6">
        <f t="shared" si="170"/>
        <v>25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10</v>
      </c>
      <c r="E10907" s="6">
        <f t="shared" si="170"/>
        <v>21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14</v>
      </c>
      <c r="E10908" s="6">
        <f t="shared" si="170"/>
        <v>27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7</v>
      </c>
      <c r="D10909" s="2">
        <f>CSVをコピー!N10906</f>
        <v>15</v>
      </c>
      <c r="E10909" s="6">
        <f t="shared" si="170"/>
        <v>22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10</v>
      </c>
      <c r="E10910" s="6">
        <f t="shared" si="170"/>
        <v>23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12</v>
      </c>
      <c r="D10911" s="2">
        <f>CSVをコピー!N10908</f>
        <v>15</v>
      </c>
      <c r="E10911" s="6">
        <f t="shared" si="170"/>
        <v>27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9</v>
      </c>
      <c r="D10912" s="2">
        <f>CSVをコピー!N10909</f>
        <v>14</v>
      </c>
      <c r="E10912" s="6">
        <f t="shared" si="170"/>
        <v>23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8</v>
      </c>
      <c r="E10913" s="6">
        <f t="shared" si="170"/>
        <v>19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7</v>
      </c>
      <c r="D10914" s="2">
        <f>CSVをコピー!N10911</f>
        <v>7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9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4</v>
      </c>
      <c r="E10916" s="6">
        <f t="shared" si="170"/>
        <v>12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6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8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7</v>
      </c>
      <c r="E10919" s="6">
        <f t="shared" si="170"/>
        <v>14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3</v>
      </c>
      <c r="D10920" s="2">
        <f>CSVをコピー!N10917</f>
        <v>8</v>
      </c>
      <c r="E10920" s="6">
        <f t="shared" si="170"/>
        <v>11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6</v>
      </c>
      <c r="D10921" s="2">
        <f>CSVをコピー!N10918</f>
        <v>10</v>
      </c>
      <c r="E10921" s="6">
        <f t="shared" si="170"/>
        <v>16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6</v>
      </c>
      <c r="E10922" s="6">
        <f t="shared" si="170"/>
        <v>13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8</v>
      </c>
      <c r="E10923" s="6">
        <f t="shared" si="170"/>
        <v>12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3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6</v>
      </c>
      <c r="E10925" s="6">
        <f t="shared" si="170"/>
        <v>10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3</v>
      </c>
      <c r="D10926" s="2">
        <f>CSVをコピー!N10923</f>
        <v>13</v>
      </c>
      <c r="E10926" s="6">
        <f t="shared" si="170"/>
        <v>16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7</v>
      </c>
      <c r="E10927" s="6">
        <f t="shared" si="170"/>
        <v>13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7</v>
      </c>
      <c r="D10928" s="2">
        <f>CSVをコピー!N10925</f>
        <v>10</v>
      </c>
      <c r="E10928" s="6">
        <f t="shared" si="170"/>
        <v>17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2</v>
      </c>
      <c r="E10929" s="6">
        <f t="shared" si="170"/>
        <v>10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4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2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4</v>
      </c>
      <c r="E10932" s="6">
        <f t="shared" si="170"/>
        <v>8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4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6</v>
      </c>
      <c r="D10934" s="2">
        <f>CSVをコピー!N10931</f>
        <v>5</v>
      </c>
      <c r="E10934" s="6">
        <f t="shared" si="170"/>
        <v>11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0</v>
      </c>
      <c r="D10935" s="2">
        <f>CSVをコピー!N10932</f>
        <v>4</v>
      </c>
      <c r="E10935" s="6">
        <f t="shared" si="170"/>
        <v>4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6</v>
      </c>
      <c r="E10936" s="6">
        <f t="shared" si="170"/>
        <v>10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9</v>
      </c>
      <c r="E10937" s="6">
        <f t="shared" si="170"/>
        <v>14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2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4</v>
      </c>
      <c r="E10939" s="6">
        <f t="shared" si="170"/>
        <v>7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2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4</v>
      </c>
      <c r="D10941" s="2">
        <f>CSVをコピー!N10938</f>
        <v>3</v>
      </c>
      <c r="E10941" s="6">
        <f t="shared" si="170"/>
        <v>7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3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1</v>
      </c>
      <c r="D10943" s="2">
        <f>CSVをコピー!N10940</f>
        <v>0</v>
      </c>
      <c r="E10943" s="6">
        <f t="shared" si="170"/>
        <v>1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0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3</v>
      </c>
      <c r="E10949" s="6">
        <f t="shared" si="170"/>
        <v>3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676</v>
      </c>
      <c r="E10966" s="6">
        <f t="shared" si="171"/>
        <v>1272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1</v>
      </c>
      <c r="D10968" s="2">
        <f>CSVをコピー!N10965</f>
        <v>3</v>
      </c>
      <c r="E10968" s="6">
        <f t="shared" si="171"/>
        <v>4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1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1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1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0</v>
      </c>
      <c r="E10974" s="6">
        <f t="shared" si="171"/>
        <v>1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4</v>
      </c>
      <c r="D10975" s="2">
        <f>CSVをコピー!N10972</f>
        <v>1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2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0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4</v>
      </c>
      <c r="D10980" s="2">
        <f>CSVをコピー!N10977</f>
        <v>2</v>
      </c>
      <c r="E10980" s="6">
        <f t="shared" si="171"/>
        <v>6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2</v>
      </c>
      <c r="E10982" s="6">
        <f t="shared" si="171"/>
        <v>4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0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5</v>
      </c>
      <c r="E10989" s="6">
        <f t="shared" si="171"/>
        <v>7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3</v>
      </c>
      <c r="D10990" s="2">
        <f>CSVをコピー!N10987</f>
        <v>1</v>
      </c>
      <c r="E10990" s="6">
        <f t="shared" si="171"/>
        <v>4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2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0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2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5</v>
      </c>
      <c r="E10999" s="6">
        <f t="shared" si="171"/>
        <v>6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2</v>
      </c>
      <c r="D11000" s="2">
        <f>CSVをコピー!N10997</f>
        <v>2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2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3</v>
      </c>
      <c r="E11002" s="6">
        <f t="shared" si="171"/>
        <v>5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3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3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5</v>
      </c>
      <c r="E11005" s="6">
        <f t="shared" si="171"/>
        <v>10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2</v>
      </c>
      <c r="E11006" s="6">
        <f t="shared" si="171"/>
        <v>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3</v>
      </c>
      <c r="E11007" s="6">
        <f t="shared" si="171"/>
        <v>7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5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0</v>
      </c>
      <c r="D11009" s="2">
        <f>CSVをコピー!N11006</f>
        <v>3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4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2</v>
      </c>
      <c r="E11012" s="6">
        <f t="shared" si="171"/>
        <v>3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7</v>
      </c>
      <c r="D11013" s="2">
        <f>CSVをコピー!N11010</f>
        <v>1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2</v>
      </c>
      <c r="D11015" s="2">
        <f>CSVをコピー!N11012</f>
        <v>7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4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5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5</v>
      </c>
      <c r="D11019" s="2">
        <f>CSVをコピー!N11016</f>
        <v>6</v>
      </c>
      <c r="E11019" s="6">
        <f t="shared" si="172"/>
        <v>11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3</v>
      </c>
      <c r="E11020" s="6">
        <f t="shared" si="172"/>
        <v>6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2</v>
      </c>
      <c r="E11021" s="6">
        <f t="shared" si="172"/>
        <v>6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2</v>
      </c>
      <c r="E11022" s="6">
        <f t="shared" si="172"/>
        <v>3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4</v>
      </c>
      <c r="D11023" s="2">
        <f>CSVをコピー!N11020</f>
        <v>6</v>
      </c>
      <c r="E11023" s="6">
        <f t="shared" si="172"/>
        <v>10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3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1</v>
      </c>
      <c r="D11025" s="2">
        <f>CSVをコピー!N11022</f>
        <v>1</v>
      </c>
      <c r="E11025" s="6">
        <f t="shared" si="172"/>
        <v>2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2</v>
      </c>
      <c r="E11026" s="6">
        <f t="shared" si="172"/>
        <v>4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5</v>
      </c>
      <c r="D11027" s="2">
        <f>CSVをコピー!N11024</f>
        <v>3</v>
      </c>
      <c r="E11027" s="6">
        <f t="shared" si="172"/>
        <v>8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4</v>
      </c>
      <c r="E11028" s="6">
        <f t="shared" si="172"/>
        <v>7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2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4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5</v>
      </c>
      <c r="E11032" s="6">
        <f t="shared" si="172"/>
        <v>11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3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6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7</v>
      </c>
      <c r="D11035" s="2">
        <f>CSVをコピー!N11032</f>
        <v>9</v>
      </c>
      <c r="E11035" s="6">
        <f t="shared" si="172"/>
        <v>16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5</v>
      </c>
      <c r="E11036" s="6">
        <f t="shared" si="172"/>
        <v>7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6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3</v>
      </c>
      <c r="E11039" s="6">
        <f t="shared" si="172"/>
        <v>8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6</v>
      </c>
      <c r="E11040" s="6">
        <f t="shared" si="172"/>
        <v>10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2</v>
      </c>
      <c r="D11041" s="2">
        <f>CSVをコピー!N11038</f>
        <v>7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6</v>
      </c>
      <c r="E11042" s="6">
        <f t="shared" si="172"/>
        <v>11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7</v>
      </c>
      <c r="D11043" s="2">
        <f>CSVをコピー!N11040</f>
        <v>7</v>
      </c>
      <c r="E11043" s="6">
        <f t="shared" si="172"/>
        <v>14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3</v>
      </c>
      <c r="D11044" s="2">
        <f>CSVをコピー!N11041</f>
        <v>3</v>
      </c>
      <c r="E11044" s="6">
        <f t="shared" si="172"/>
        <v>6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7</v>
      </c>
      <c r="D11045" s="2">
        <f>CSVをコピー!N11042</f>
        <v>3</v>
      </c>
      <c r="E11045" s="6">
        <f t="shared" si="172"/>
        <v>10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6</v>
      </c>
      <c r="D11046" s="2">
        <f>CSVをコピー!N11043</f>
        <v>7</v>
      </c>
      <c r="E11046" s="6">
        <f t="shared" si="172"/>
        <v>13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1</v>
      </c>
      <c r="D11047" s="2">
        <f>CSVをコピー!N11044</f>
        <v>4</v>
      </c>
      <c r="E11047" s="6">
        <f t="shared" si="172"/>
        <v>5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11</v>
      </c>
      <c r="E11048" s="6">
        <f t="shared" si="172"/>
        <v>14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4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4</v>
      </c>
      <c r="E11050" s="6">
        <f t="shared" si="172"/>
        <v>6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5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2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4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1</v>
      </c>
      <c r="E11054" s="6">
        <f t="shared" si="172"/>
        <v>2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3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1</v>
      </c>
      <c r="E11058" s="6">
        <f t="shared" si="172"/>
        <v>1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2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3</v>
      </c>
      <c r="E11060" s="6">
        <f t="shared" si="172"/>
        <v>5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2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4</v>
      </c>
      <c r="E11062" s="6">
        <f t="shared" si="172"/>
        <v>5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2</v>
      </c>
      <c r="D11063" s="2">
        <f>CSVをコピー!N11060</f>
        <v>2</v>
      </c>
      <c r="E11063" s="6">
        <f t="shared" si="172"/>
        <v>4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245</v>
      </c>
      <c r="D11079" s="2">
        <f>CSVをコピー!N11076</f>
        <v>302</v>
      </c>
      <c r="E11079" s="6">
        <f t="shared" si="173"/>
        <v>547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1</v>
      </c>
      <c r="E11082" s="6">
        <f t="shared" si="173"/>
        <v>2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1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2</v>
      </c>
      <c r="E11084" s="6">
        <f t="shared" si="173"/>
        <v>3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2</v>
      </c>
      <c r="D11085" s="2">
        <f>CSVをコピー!N11082</f>
        <v>4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2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4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5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5</v>
      </c>
      <c r="D11089" s="2">
        <f>CSVをコピー!N11086</f>
        <v>5</v>
      </c>
      <c r="E11089" s="6">
        <f t="shared" si="173"/>
        <v>10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5</v>
      </c>
      <c r="E11090" s="6">
        <f t="shared" si="173"/>
        <v>9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1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5</v>
      </c>
      <c r="E11092" s="6">
        <f t="shared" si="173"/>
        <v>10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3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1</v>
      </c>
      <c r="D11094" s="2">
        <f>CSVをコピー!N11091</f>
        <v>4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2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2</v>
      </c>
      <c r="D11096" s="2">
        <f>CSVをコピー!N11093</f>
        <v>5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1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7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2</v>
      </c>
      <c r="E11099" s="6">
        <f t="shared" si="173"/>
        <v>9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2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4</v>
      </c>
      <c r="E11101" s="6">
        <f t="shared" si="173"/>
        <v>6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3</v>
      </c>
      <c r="D11102" s="2">
        <f>CSVをコピー!N11099</f>
        <v>8</v>
      </c>
      <c r="E11102" s="6">
        <f t="shared" si="173"/>
        <v>11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7</v>
      </c>
      <c r="D11103" s="2">
        <f>CSVをコピー!N11100</f>
        <v>2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0</v>
      </c>
      <c r="E11104" s="6">
        <f t="shared" si="173"/>
        <v>3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2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2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3</v>
      </c>
      <c r="E11107" s="6">
        <f t="shared" si="173"/>
        <v>4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4</v>
      </c>
      <c r="E11108" s="6">
        <f t="shared" si="173"/>
        <v>7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1</v>
      </c>
      <c r="E11110" s="6">
        <f t="shared" si="173"/>
        <v>3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4</v>
      </c>
      <c r="E11111" s="6">
        <f t="shared" si="173"/>
        <v>7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2</v>
      </c>
      <c r="D11112" s="2">
        <f>CSVをコピー!N11109</f>
        <v>0</v>
      </c>
      <c r="E11112" s="6">
        <f t="shared" si="173"/>
        <v>2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4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3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4</v>
      </c>
      <c r="D11116" s="2">
        <f>CSVをコピー!N11113</f>
        <v>4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5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10</v>
      </c>
      <c r="E11118" s="6">
        <f t="shared" si="173"/>
        <v>11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3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7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5</v>
      </c>
      <c r="E11121" s="6">
        <f t="shared" si="173"/>
        <v>11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5</v>
      </c>
      <c r="E11122" s="6">
        <f t="shared" si="173"/>
        <v>10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2</v>
      </c>
      <c r="E11123" s="6">
        <f t="shared" si="173"/>
        <v>7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2</v>
      </c>
      <c r="D11124" s="2">
        <f>CSVをコピー!N11121</f>
        <v>6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4</v>
      </c>
      <c r="E11125" s="6">
        <f t="shared" si="173"/>
        <v>10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3</v>
      </c>
      <c r="D11126" s="2">
        <f>CSVをコピー!N11123</f>
        <v>2</v>
      </c>
      <c r="E11126" s="6">
        <f t="shared" si="173"/>
        <v>5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7</v>
      </c>
      <c r="E11127" s="6">
        <f t="shared" si="173"/>
        <v>13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5</v>
      </c>
      <c r="E11128" s="6">
        <f t="shared" si="173"/>
        <v>12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7</v>
      </c>
      <c r="E11129" s="6">
        <f t="shared" si="173"/>
        <v>12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8</v>
      </c>
      <c r="E11130" s="6">
        <f t="shared" si="173"/>
        <v>15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13</v>
      </c>
      <c r="D11131" s="2">
        <f>CSVをコピー!N11128</f>
        <v>13</v>
      </c>
      <c r="E11131" s="6">
        <f t="shared" si="173"/>
        <v>26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6</v>
      </c>
      <c r="E11132" s="6">
        <f t="shared" si="173"/>
        <v>16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9</v>
      </c>
      <c r="D11133" s="2">
        <f>CSVをコピー!N11130</f>
        <v>10</v>
      </c>
      <c r="E11133" s="6">
        <f t="shared" si="173"/>
        <v>19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7</v>
      </c>
      <c r="D11134" s="2">
        <f>CSVをコピー!N11131</f>
        <v>6</v>
      </c>
      <c r="E11134" s="6">
        <f t="shared" si="173"/>
        <v>13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9</v>
      </c>
      <c r="E11135" s="6">
        <f t="shared" si="173"/>
        <v>12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4</v>
      </c>
      <c r="E11136" s="6">
        <f t="shared" si="173"/>
        <v>10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9</v>
      </c>
      <c r="E11137" s="6">
        <f t="shared" si="173"/>
        <v>14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5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4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9</v>
      </c>
      <c r="D11140" s="2">
        <f>CSVをコピー!N11137</f>
        <v>5</v>
      </c>
      <c r="E11140" s="6">
        <f t="shared" si="173"/>
        <v>14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7</v>
      </c>
      <c r="D11141" s="2">
        <f>CSVをコピー!N11138</f>
        <v>7</v>
      </c>
      <c r="E11141" s="6">
        <f t="shared" si="173"/>
        <v>14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3</v>
      </c>
      <c r="E11142" s="6">
        <f t="shared" ref="E11142:E11205" si="174">SUM(C11142:D11142)</f>
        <v>7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2</v>
      </c>
      <c r="E11143" s="6">
        <f t="shared" si="174"/>
        <v>5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7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3</v>
      </c>
      <c r="D11145" s="2">
        <f>CSVをコピー!N11142</f>
        <v>5</v>
      </c>
      <c r="E11145" s="6">
        <f t="shared" si="174"/>
        <v>8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2</v>
      </c>
      <c r="D11146" s="2">
        <f>CSVをコピー!N11143</f>
        <v>3</v>
      </c>
      <c r="E11146" s="6">
        <f t="shared" si="174"/>
        <v>5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5</v>
      </c>
      <c r="E11147" s="6">
        <f t="shared" si="174"/>
        <v>10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10</v>
      </c>
      <c r="E11148" s="6">
        <f t="shared" si="174"/>
        <v>15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2</v>
      </c>
      <c r="D11149" s="2">
        <f>CSVをコピー!N11146</f>
        <v>3</v>
      </c>
      <c r="E11149" s="6">
        <f t="shared" si="174"/>
        <v>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8</v>
      </c>
      <c r="D11150" s="2">
        <f>CSVをコピー!N11147</f>
        <v>8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7</v>
      </c>
      <c r="E11151" s="6">
        <f t="shared" si="174"/>
        <v>11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6</v>
      </c>
      <c r="E11152" s="6">
        <f t="shared" si="174"/>
        <v>15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4</v>
      </c>
      <c r="E11153" s="6">
        <f t="shared" si="174"/>
        <v>9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3</v>
      </c>
      <c r="E11154" s="6">
        <f t="shared" si="174"/>
        <v>7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7</v>
      </c>
      <c r="E11155" s="6">
        <f t="shared" si="174"/>
        <v>10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6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4</v>
      </c>
      <c r="E11159" s="6">
        <f t="shared" si="174"/>
        <v>6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4</v>
      </c>
      <c r="E11160" s="6">
        <f t="shared" si="174"/>
        <v>10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3</v>
      </c>
      <c r="D11161" s="2">
        <f>CSVをコピー!N11158</f>
        <v>7</v>
      </c>
      <c r="E11161" s="6">
        <f t="shared" si="174"/>
        <v>10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10</v>
      </c>
      <c r="E11162" s="6">
        <f t="shared" si="174"/>
        <v>16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0</v>
      </c>
      <c r="D11163" s="2">
        <f>CSVをコピー!N11160</f>
        <v>0</v>
      </c>
      <c r="E11163" s="6">
        <f t="shared" si="174"/>
        <v>0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3</v>
      </c>
      <c r="E11164" s="6">
        <f t="shared" si="174"/>
        <v>7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3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6</v>
      </c>
      <c r="E11166" s="6">
        <f t="shared" si="174"/>
        <v>9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3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1</v>
      </c>
      <c r="E11173" s="6">
        <f t="shared" si="174"/>
        <v>3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359</v>
      </c>
      <c r="D11192" s="2">
        <f>CSVをコピー!N11189</f>
        <v>399</v>
      </c>
      <c r="E11192" s="6">
        <f t="shared" si="174"/>
        <v>758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3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0</v>
      </c>
      <c r="D11195" s="2">
        <f>CSVをコピー!N11192</f>
        <v>3</v>
      </c>
      <c r="E11195" s="6">
        <f t="shared" si="174"/>
        <v>3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2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3</v>
      </c>
      <c r="D11198" s="2">
        <f>CSVをコピー!N11195</f>
        <v>3</v>
      </c>
      <c r="E11198" s="6">
        <f t="shared" si="174"/>
        <v>6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0</v>
      </c>
      <c r="D11199" s="2">
        <f>CSVをコピー!N11196</f>
        <v>1</v>
      </c>
      <c r="E11199" s="6">
        <f t="shared" si="174"/>
        <v>1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6</v>
      </c>
      <c r="D11200" s="2">
        <f>CSVをコピー!N11197</f>
        <v>4</v>
      </c>
      <c r="E11200" s="6">
        <f t="shared" si="174"/>
        <v>10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0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2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2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4</v>
      </c>
      <c r="D11206" s="2">
        <f>CSVをコピー!N11203</f>
        <v>1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0</v>
      </c>
      <c r="D11207" s="2">
        <f>CSVをコピー!N11204</f>
        <v>4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1</v>
      </c>
      <c r="E11208" s="6">
        <f t="shared" si="175"/>
        <v>6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2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3</v>
      </c>
      <c r="D11210" s="2">
        <f>CSVをコピー!N11207</f>
        <v>3</v>
      </c>
      <c r="E11210" s="6">
        <f t="shared" si="175"/>
        <v>6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1</v>
      </c>
      <c r="E11211" s="6">
        <f t="shared" si="175"/>
        <v>1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5</v>
      </c>
      <c r="E11212" s="6">
        <f t="shared" si="175"/>
        <v>6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3</v>
      </c>
      <c r="E11214" s="6">
        <f t="shared" si="175"/>
        <v>3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2</v>
      </c>
      <c r="D11215" s="2">
        <f>CSVをコピー!N11212</f>
        <v>2</v>
      </c>
      <c r="E11215" s="6">
        <f t="shared" si="175"/>
        <v>4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3</v>
      </c>
      <c r="D11216" s="2">
        <f>CSVをコピー!N11213</f>
        <v>3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6</v>
      </c>
      <c r="E11218" s="6">
        <f t="shared" si="175"/>
        <v>10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7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3</v>
      </c>
      <c r="E11220" s="6">
        <f t="shared" si="175"/>
        <v>8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3</v>
      </c>
      <c r="D11221" s="2">
        <f>CSVをコピー!N11218</f>
        <v>3</v>
      </c>
      <c r="E11221" s="6">
        <f t="shared" si="175"/>
        <v>6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5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5</v>
      </c>
      <c r="D11223" s="2">
        <f>CSVをコピー!N11220</f>
        <v>4</v>
      </c>
      <c r="E11223" s="6">
        <f t="shared" si="175"/>
        <v>9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1</v>
      </c>
      <c r="D11225" s="2">
        <f>CSVをコピー!N11222</f>
        <v>3</v>
      </c>
      <c r="E11225" s="6">
        <f t="shared" si="175"/>
        <v>4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6</v>
      </c>
      <c r="D11226" s="2">
        <f>CSVをコピー!N11223</f>
        <v>1</v>
      </c>
      <c r="E11226" s="6">
        <f t="shared" si="175"/>
        <v>7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3</v>
      </c>
      <c r="D11227" s="2">
        <f>CSVをコピー!N11224</f>
        <v>5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3</v>
      </c>
      <c r="D11228" s="2">
        <f>CSVをコピー!N11225</f>
        <v>1</v>
      </c>
      <c r="E11228" s="6">
        <f t="shared" si="175"/>
        <v>4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2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3</v>
      </c>
      <c r="D11230" s="2">
        <f>CSVをコピー!N11227</f>
        <v>5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12</v>
      </c>
      <c r="D11231" s="2">
        <f>CSVをコピー!N11228</f>
        <v>5</v>
      </c>
      <c r="E11231" s="6">
        <f t="shared" si="175"/>
        <v>17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3</v>
      </c>
      <c r="E11232" s="6">
        <f t="shared" si="175"/>
        <v>7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8</v>
      </c>
      <c r="D11233" s="2">
        <f>CSVをコピー!N11230</f>
        <v>8</v>
      </c>
      <c r="E11233" s="6">
        <f t="shared" si="175"/>
        <v>16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5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6</v>
      </c>
      <c r="E11235" s="6">
        <f t="shared" si="175"/>
        <v>9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2</v>
      </c>
      <c r="D11236" s="2">
        <f>CSVをコピー!N11233</f>
        <v>9</v>
      </c>
      <c r="E11236" s="6">
        <f t="shared" si="175"/>
        <v>11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8</v>
      </c>
      <c r="D11237" s="2">
        <f>CSVをコピー!N11234</f>
        <v>7</v>
      </c>
      <c r="E11237" s="6">
        <f t="shared" si="175"/>
        <v>15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3</v>
      </c>
      <c r="E11238" s="6">
        <f t="shared" si="175"/>
        <v>12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8</v>
      </c>
      <c r="D11239" s="2">
        <f>CSVをコピー!N11236</f>
        <v>5</v>
      </c>
      <c r="E11239" s="6">
        <f t="shared" si="175"/>
        <v>13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1</v>
      </c>
      <c r="E11241" s="6">
        <f t="shared" si="175"/>
        <v>7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9</v>
      </c>
      <c r="D11242" s="2">
        <f>CSVをコピー!N11239</f>
        <v>8</v>
      </c>
      <c r="E11242" s="6">
        <f t="shared" si="175"/>
        <v>17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3</v>
      </c>
      <c r="D11243" s="2">
        <f>CSVをコピー!N11240</f>
        <v>7</v>
      </c>
      <c r="E11243" s="6">
        <f t="shared" si="175"/>
        <v>10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11</v>
      </c>
      <c r="E11244" s="6">
        <f t="shared" si="175"/>
        <v>18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4</v>
      </c>
      <c r="D11245" s="2">
        <f>CSVをコピー!N11242</f>
        <v>4</v>
      </c>
      <c r="E11245" s="6">
        <f t="shared" si="175"/>
        <v>8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5</v>
      </c>
      <c r="D11246" s="2">
        <f>CSVをコピー!N11243</f>
        <v>7</v>
      </c>
      <c r="E11246" s="6">
        <f t="shared" si="175"/>
        <v>12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11</v>
      </c>
      <c r="D11247" s="2">
        <f>CSVをコピー!N11244</f>
        <v>5</v>
      </c>
      <c r="E11247" s="6">
        <f t="shared" si="175"/>
        <v>16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4</v>
      </c>
      <c r="D11248" s="2">
        <f>CSVをコピー!N11245</f>
        <v>11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3</v>
      </c>
      <c r="E11249" s="6">
        <f t="shared" si="175"/>
        <v>11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3</v>
      </c>
      <c r="D11250" s="2">
        <f>CSVをコピー!N11247</f>
        <v>5</v>
      </c>
      <c r="E11250" s="6">
        <f t="shared" si="175"/>
        <v>8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5</v>
      </c>
      <c r="D11251" s="2">
        <f>CSVをコピー!N11248</f>
        <v>3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3</v>
      </c>
      <c r="D11252" s="2">
        <f>CSVをコピー!N11249</f>
        <v>4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6</v>
      </c>
      <c r="D11253" s="2">
        <f>CSVをコピー!N11250</f>
        <v>6</v>
      </c>
      <c r="E11253" s="6">
        <f t="shared" si="175"/>
        <v>12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2</v>
      </c>
      <c r="E11254" s="6">
        <f t="shared" si="175"/>
        <v>6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2</v>
      </c>
      <c r="D11255" s="2">
        <f>CSVをコピー!N11252</f>
        <v>6</v>
      </c>
      <c r="E11255" s="6">
        <f t="shared" si="175"/>
        <v>8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5</v>
      </c>
      <c r="E11256" s="6">
        <f t="shared" si="175"/>
        <v>13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1</v>
      </c>
      <c r="E11257" s="6">
        <f t="shared" si="175"/>
        <v>10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7</v>
      </c>
      <c r="D11258" s="2">
        <f>CSVをコピー!N11255</f>
        <v>5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7</v>
      </c>
      <c r="E11259" s="6">
        <f t="shared" si="175"/>
        <v>8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7</v>
      </c>
      <c r="E11260" s="6">
        <f t="shared" si="175"/>
        <v>10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4</v>
      </c>
      <c r="D11261" s="2">
        <f>CSVをコピー!N11258</f>
        <v>10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5</v>
      </c>
      <c r="D11262" s="2">
        <f>CSVをコピー!N11259</f>
        <v>7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8</v>
      </c>
      <c r="E11263" s="6">
        <f t="shared" si="175"/>
        <v>14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6</v>
      </c>
      <c r="D11264" s="2">
        <f>CSVをコピー!N11261</f>
        <v>6</v>
      </c>
      <c r="E11264" s="6">
        <f t="shared" si="175"/>
        <v>12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6</v>
      </c>
      <c r="D11266" s="2">
        <f>CSVをコピー!N11263</f>
        <v>11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8</v>
      </c>
      <c r="D11267" s="2">
        <f>CSVをコピー!N11264</f>
        <v>7</v>
      </c>
      <c r="E11267" s="6">
        <f t="shared" si="175"/>
        <v>15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10</v>
      </c>
      <c r="D11268" s="2">
        <f>CSVをコピー!N11265</f>
        <v>8</v>
      </c>
      <c r="E11268" s="6">
        <f t="shared" si="175"/>
        <v>18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12</v>
      </c>
      <c r="E11269" s="6">
        <f t="shared" si="175"/>
        <v>15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2</v>
      </c>
      <c r="D11270" s="2">
        <f>CSVをコピー!N11267</f>
        <v>7</v>
      </c>
      <c r="E11270" s="6">
        <f t="shared" ref="E11270:E11333" si="176">SUM(C11270:D11270)</f>
        <v>9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8</v>
      </c>
      <c r="E11271" s="6">
        <f t="shared" si="176"/>
        <v>12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11</v>
      </c>
      <c r="E11272" s="6">
        <f t="shared" si="176"/>
        <v>16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6</v>
      </c>
      <c r="E11273" s="6">
        <f t="shared" si="176"/>
        <v>9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8</v>
      </c>
      <c r="E11274" s="6">
        <f t="shared" si="176"/>
        <v>17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10</v>
      </c>
      <c r="E11275" s="6">
        <f t="shared" si="176"/>
        <v>19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8</v>
      </c>
      <c r="D11276" s="2">
        <f>CSVをコピー!N11273</f>
        <v>4</v>
      </c>
      <c r="E11276" s="6">
        <f t="shared" si="176"/>
        <v>12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8</v>
      </c>
      <c r="E11277" s="6">
        <f t="shared" si="176"/>
        <v>9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3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4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3</v>
      </c>
      <c r="D11280" s="2">
        <f>CSVをコピー!N11277</f>
        <v>2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0</v>
      </c>
      <c r="D11281" s="2">
        <f>CSVをコピー!N11278</f>
        <v>7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8</v>
      </c>
      <c r="E11282" s="6">
        <f t="shared" si="176"/>
        <v>11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5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1</v>
      </c>
      <c r="E11284" s="6">
        <f t="shared" si="176"/>
        <v>1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3</v>
      </c>
      <c r="D11285" s="2">
        <f>CSVをコピー!N11282</f>
        <v>2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2</v>
      </c>
      <c r="E11286" s="6">
        <f t="shared" si="176"/>
        <v>3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3</v>
      </c>
      <c r="E11288" s="6">
        <f t="shared" si="176"/>
        <v>3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0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393</v>
      </c>
      <c r="D11305" s="2">
        <f>CSVをコピー!N11302</f>
        <v>451</v>
      </c>
      <c r="E11305" s="6">
        <f t="shared" si="176"/>
        <v>844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4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6</v>
      </c>
      <c r="D11308" s="2">
        <f>CSVをコピー!N11305</f>
        <v>4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1</v>
      </c>
      <c r="D11309" s="2">
        <f>CSVをコピー!N11306</f>
        <v>7</v>
      </c>
      <c r="E11309" s="6">
        <f t="shared" si="176"/>
        <v>8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5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7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6</v>
      </c>
      <c r="D11312" s="2">
        <f>CSVをコピー!N11309</f>
        <v>4</v>
      </c>
      <c r="E11312" s="6">
        <f t="shared" si="176"/>
        <v>10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5</v>
      </c>
      <c r="D11313" s="2">
        <f>CSVをコピー!N11310</f>
        <v>4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4</v>
      </c>
      <c r="D11314" s="2">
        <f>CSVをコピー!N11311</f>
        <v>6</v>
      </c>
      <c r="E11314" s="6">
        <f t="shared" si="176"/>
        <v>10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7</v>
      </c>
      <c r="E11315" s="6">
        <f t="shared" si="176"/>
        <v>18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6</v>
      </c>
      <c r="D11316" s="2">
        <f>CSVをコピー!N11313</f>
        <v>5</v>
      </c>
      <c r="E11316" s="6">
        <f t="shared" si="176"/>
        <v>11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4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6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3</v>
      </c>
      <c r="E11319" s="6">
        <f t="shared" si="176"/>
        <v>8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8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6</v>
      </c>
      <c r="E11321" s="6">
        <f t="shared" si="176"/>
        <v>13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7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2</v>
      </c>
      <c r="E11324" s="6">
        <f t="shared" si="176"/>
        <v>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11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7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6</v>
      </c>
      <c r="E11327" s="6">
        <f t="shared" si="176"/>
        <v>11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13</v>
      </c>
      <c r="D11328" s="2">
        <f>CSVをコピー!N11325</f>
        <v>9</v>
      </c>
      <c r="E11328" s="6">
        <f t="shared" si="176"/>
        <v>22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4</v>
      </c>
      <c r="D11329" s="2">
        <f>CSVをコピー!N11326</f>
        <v>6</v>
      </c>
      <c r="E11329" s="6">
        <f t="shared" si="176"/>
        <v>10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5</v>
      </c>
      <c r="D11330" s="2">
        <f>CSVをコピー!N11327</f>
        <v>6</v>
      </c>
      <c r="E11330" s="6">
        <f t="shared" si="176"/>
        <v>11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10</v>
      </c>
      <c r="D11331" s="2">
        <f>CSVをコピー!N11328</f>
        <v>7</v>
      </c>
      <c r="E11331" s="6">
        <f t="shared" si="176"/>
        <v>17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2</v>
      </c>
      <c r="E11332" s="6">
        <f t="shared" si="176"/>
        <v>9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2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4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5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3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5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4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2</v>
      </c>
      <c r="D11339" s="2">
        <f>CSVをコピー!N11336</f>
        <v>5</v>
      </c>
      <c r="E11339" s="6">
        <f t="shared" si="177"/>
        <v>7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8</v>
      </c>
      <c r="E11340" s="6">
        <f t="shared" si="177"/>
        <v>13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4</v>
      </c>
      <c r="E11341" s="6">
        <f t="shared" si="177"/>
        <v>11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4</v>
      </c>
      <c r="E11342" s="6">
        <f t="shared" si="177"/>
        <v>8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9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8</v>
      </c>
      <c r="E11344" s="6">
        <f t="shared" si="177"/>
        <v>14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12</v>
      </c>
      <c r="E11345" s="6">
        <f t="shared" si="177"/>
        <v>18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6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6</v>
      </c>
      <c r="D11347" s="2">
        <f>CSVをコピー!N11344</f>
        <v>5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8</v>
      </c>
      <c r="D11348" s="2">
        <f>CSVをコピー!N11345</f>
        <v>5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9</v>
      </c>
      <c r="D11349" s="2">
        <f>CSVをコピー!N11346</f>
        <v>5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6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15</v>
      </c>
      <c r="E11351" s="6">
        <f t="shared" si="177"/>
        <v>23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7</v>
      </c>
      <c r="D11352" s="2">
        <f>CSVをコピー!N11349</f>
        <v>14</v>
      </c>
      <c r="E11352" s="6">
        <f t="shared" si="177"/>
        <v>21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16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9</v>
      </c>
      <c r="E11354" s="6">
        <f t="shared" si="177"/>
        <v>19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14</v>
      </c>
      <c r="D11355" s="2">
        <f>CSVをコピー!N11352</f>
        <v>7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11</v>
      </c>
      <c r="D11356" s="2">
        <f>CSVをコピー!N11353</f>
        <v>13</v>
      </c>
      <c r="E11356" s="6">
        <f t="shared" si="177"/>
        <v>24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7</v>
      </c>
      <c r="E11357" s="6">
        <f t="shared" si="177"/>
        <v>18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11</v>
      </c>
      <c r="E11358" s="6">
        <f t="shared" si="177"/>
        <v>21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10</v>
      </c>
      <c r="D11359" s="2">
        <f>CSVをコピー!N11356</f>
        <v>10</v>
      </c>
      <c r="E11359" s="6">
        <f t="shared" si="177"/>
        <v>20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5</v>
      </c>
      <c r="E11360" s="6">
        <f t="shared" si="177"/>
        <v>12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4</v>
      </c>
      <c r="E11361" s="6">
        <f t="shared" si="177"/>
        <v>13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5</v>
      </c>
      <c r="D11362" s="2">
        <f>CSVをコピー!N11359</f>
        <v>10</v>
      </c>
      <c r="E11362" s="6">
        <f t="shared" si="177"/>
        <v>15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12</v>
      </c>
      <c r="D11363" s="2">
        <f>CSVをコピー!N11360</f>
        <v>5</v>
      </c>
      <c r="E11363" s="6">
        <f t="shared" si="177"/>
        <v>17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11</v>
      </c>
      <c r="E11364" s="6">
        <f t="shared" si="177"/>
        <v>20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9</v>
      </c>
      <c r="E11365" s="6">
        <f t="shared" si="177"/>
        <v>16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6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4</v>
      </c>
      <c r="D11367" s="2">
        <f>CSVをコピー!N11364</f>
        <v>3</v>
      </c>
      <c r="E11367" s="6">
        <f t="shared" si="177"/>
        <v>7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9</v>
      </c>
      <c r="D11368" s="2">
        <f>CSVをコピー!N11365</f>
        <v>6</v>
      </c>
      <c r="E11368" s="6">
        <f t="shared" si="177"/>
        <v>15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10</v>
      </c>
      <c r="D11369" s="2">
        <f>CSVをコピー!N11366</f>
        <v>5</v>
      </c>
      <c r="E11369" s="6">
        <f t="shared" si="177"/>
        <v>15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5</v>
      </c>
      <c r="E11370" s="6">
        <f t="shared" si="177"/>
        <v>8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12</v>
      </c>
      <c r="E11371" s="6">
        <f t="shared" si="177"/>
        <v>15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5</v>
      </c>
      <c r="D11372" s="2">
        <f>CSVをコピー!N11369</f>
        <v>7</v>
      </c>
      <c r="E11372" s="6">
        <f t="shared" si="177"/>
        <v>12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6</v>
      </c>
      <c r="D11373" s="2">
        <f>CSVをコピー!N11370</f>
        <v>9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2</v>
      </c>
      <c r="D11374" s="2">
        <f>CSVをコピー!N11371</f>
        <v>5</v>
      </c>
      <c r="E11374" s="6">
        <f t="shared" si="177"/>
        <v>7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11</v>
      </c>
      <c r="E11375" s="6">
        <f t="shared" si="177"/>
        <v>16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3</v>
      </c>
      <c r="D11376" s="2">
        <f>CSVをコピー!N11373</f>
        <v>4</v>
      </c>
      <c r="E11376" s="6">
        <f t="shared" si="177"/>
        <v>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4</v>
      </c>
      <c r="E11377" s="6">
        <f t="shared" si="177"/>
        <v>11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8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14</v>
      </c>
      <c r="E11379" s="6">
        <f t="shared" si="177"/>
        <v>20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14</v>
      </c>
      <c r="E11380" s="6">
        <f t="shared" si="177"/>
        <v>21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12</v>
      </c>
      <c r="D11381" s="2">
        <f>CSVをコピー!N11378</f>
        <v>13</v>
      </c>
      <c r="E11381" s="6">
        <f t="shared" si="177"/>
        <v>25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9</v>
      </c>
      <c r="D11382" s="2">
        <f>CSVをコピー!N11379</f>
        <v>9</v>
      </c>
      <c r="E11382" s="6">
        <f t="shared" si="177"/>
        <v>18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8</v>
      </c>
      <c r="E11383" s="6">
        <f t="shared" si="177"/>
        <v>13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2</v>
      </c>
      <c r="E11384" s="6">
        <f t="shared" si="177"/>
        <v>8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9</v>
      </c>
      <c r="E11385" s="6">
        <f t="shared" si="177"/>
        <v>15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8</v>
      </c>
      <c r="E11386" s="6">
        <f t="shared" si="177"/>
        <v>13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10</v>
      </c>
      <c r="D11387" s="2">
        <f>CSVをコピー!N11384</f>
        <v>9</v>
      </c>
      <c r="E11387" s="6">
        <f t="shared" si="177"/>
        <v>19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3</v>
      </c>
      <c r="E11388" s="6">
        <f t="shared" si="177"/>
        <v>9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3</v>
      </c>
      <c r="D11389" s="2">
        <f>CSVをコピー!N11386</f>
        <v>3</v>
      </c>
      <c r="E11389" s="6">
        <f t="shared" si="177"/>
        <v>6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6</v>
      </c>
      <c r="D11390" s="2">
        <f>CSVをコピー!N11387</f>
        <v>5</v>
      </c>
      <c r="E11390" s="6">
        <f t="shared" si="177"/>
        <v>11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2</v>
      </c>
      <c r="D11391" s="2">
        <f>CSVをコピー!N11388</f>
        <v>5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4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8</v>
      </c>
      <c r="E11393" s="6">
        <f t="shared" si="177"/>
        <v>10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2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2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3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3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0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4</v>
      </c>
      <c r="E11401" s="6">
        <f t="shared" si="178"/>
        <v>4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552</v>
      </c>
      <c r="D11418" s="2">
        <f>CSVをコピー!N11415</f>
        <v>615</v>
      </c>
      <c r="E11418" s="6">
        <f t="shared" si="178"/>
        <v>1167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6</v>
      </c>
      <c r="E11420" s="6">
        <f t="shared" si="178"/>
        <v>9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4</v>
      </c>
      <c r="E11422" s="6">
        <f t="shared" si="178"/>
        <v>12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3</v>
      </c>
      <c r="E11423" s="6">
        <f t="shared" si="178"/>
        <v>10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6</v>
      </c>
      <c r="D11424" s="2">
        <f>CSVをコピー!N11421</f>
        <v>7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10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6</v>
      </c>
      <c r="E11426" s="6">
        <f t="shared" si="178"/>
        <v>14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14</v>
      </c>
      <c r="D11427" s="2">
        <f>CSVをコピー!N11424</f>
        <v>3</v>
      </c>
      <c r="E11427" s="6">
        <f t="shared" si="178"/>
        <v>17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4</v>
      </c>
      <c r="D11428" s="2">
        <f>CSVをコピー!N11425</f>
        <v>4</v>
      </c>
      <c r="E11428" s="6">
        <f t="shared" si="178"/>
        <v>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4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4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5</v>
      </c>
      <c r="D11431" s="2">
        <f>CSVをコピー!N11428</f>
        <v>5</v>
      </c>
      <c r="E11431" s="6">
        <f t="shared" si="178"/>
        <v>10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3</v>
      </c>
      <c r="E11432" s="6">
        <f t="shared" si="178"/>
        <v>7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8</v>
      </c>
      <c r="D11433" s="2">
        <f>CSVをコピー!N11430</f>
        <v>4</v>
      </c>
      <c r="E11433" s="6">
        <f t="shared" si="178"/>
        <v>12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4</v>
      </c>
      <c r="D11434" s="2">
        <f>CSVをコピー!N11431</f>
        <v>3</v>
      </c>
      <c r="E11434" s="6">
        <f t="shared" si="178"/>
        <v>7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2</v>
      </c>
      <c r="E11435" s="6">
        <f t="shared" si="178"/>
        <v>4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3</v>
      </c>
      <c r="D11436" s="2">
        <f>CSVをコピー!N11433</f>
        <v>7</v>
      </c>
      <c r="E11436" s="6">
        <f t="shared" si="178"/>
        <v>10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4</v>
      </c>
      <c r="E11437" s="6">
        <f t="shared" si="178"/>
        <v>8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6</v>
      </c>
      <c r="D11438" s="2">
        <f>CSVをコピー!N11435</f>
        <v>5</v>
      </c>
      <c r="E11438" s="6">
        <f t="shared" si="178"/>
        <v>11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3</v>
      </c>
      <c r="E11439" s="6">
        <f t="shared" si="178"/>
        <v>8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9</v>
      </c>
      <c r="D11440" s="2">
        <f>CSVをコピー!N11437</f>
        <v>5</v>
      </c>
      <c r="E11440" s="6">
        <f t="shared" si="178"/>
        <v>14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6</v>
      </c>
      <c r="D11441" s="2">
        <f>CSVをコピー!N11438</f>
        <v>7</v>
      </c>
      <c r="E11441" s="6">
        <f t="shared" si="178"/>
        <v>13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2</v>
      </c>
      <c r="E11442" s="6">
        <f t="shared" si="178"/>
        <v>7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2</v>
      </c>
      <c r="E11443" s="6">
        <f t="shared" si="178"/>
        <v>4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6</v>
      </c>
      <c r="E11444" s="6">
        <f t="shared" si="178"/>
        <v>11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2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1</v>
      </c>
      <c r="E11446" s="6">
        <f t="shared" si="178"/>
        <v>2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5</v>
      </c>
      <c r="D11447" s="2">
        <f>CSVをコピー!N11444</f>
        <v>3</v>
      </c>
      <c r="E11447" s="6">
        <f t="shared" si="178"/>
        <v>8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3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7</v>
      </c>
      <c r="E11449" s="6">
        <f t="shared" si="178"/>
        <v>10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2</v>
      </c>
      <c r="D11450" s="2">
        <f>CSVをコピー!N11447</f>
        <v>4</v>
      </c>
      <c r="E11450" s="6">
        <f t="shared" si="178"/>
        <v>6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6</v>
      </c>
      <c r="E11451" s="6">
        <f t="shared" si="178"/>
        <v>12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5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4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2</v>
      </c>
      <c r="E11454" s="6">
        <f t="shared" si="178"/>
        <v>7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7</v>
      </c>
      <c r="E11455" s="6">
        <f t="shared" si="178"/>
        <v>11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11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10</v>
      </c>
      <c r="D11457" s="2">
        <f>CSVをコピー!N11454</f>
        <v>12</v>
      </c>
      <c r="E11457" s="6">
        <f t="shared" si="178"/>
        <v>22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3</v>
      </c>
      <c r="D11458" s="2">
        <f>CSVをコピー!N11455</f>
        <v>7</v>
      </c>
      <c r="E11458" s="6">
        <f t="shared" si="178"/>
        <v>10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7</v>
      </c>
      <c r="E11459" s="6">
        <f t="shared" si="178"/>
        <v>17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11</v>
      </c>
      <c r="D11460" s="2">
        <f>CSVをコピー!N11457</f>
        <v>9</v>
      </c>
      <c r="E11460" s="6">
        <f t="shared" si="178"/>
        <v>20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7</v>
      </c>
      <c r="E11461" s="6">
        <f t="shared" si="178"/>
        <v>14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9</v>
      </c>
      <c r="E11462" s="6">
        <f t="shared" ref="E11462:E11525" si="179">SUM(C11462:D11462)</f>
        <v>16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13</v>
      </c>
      <c r="D11463" s="2">
        <f>CSVをコピー!N11460</f>
        <v>9</v>
      </c>
      <c r="E11463" s="6">
        <f t="shared" si="179"/>
        <v>22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8</v>
      </c>
      <c r="D11464" s="2">
        <f>CSVをコピー!N11461</f>
        <v>12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9</v>
      </c>
      <c r="D11465" s="2">
        <f>CSVをコピー!N11462</f>
        <v>5</v>
      </c>
      <c r="E11465" s="6">
        <f t="shared" si="179"/>
        <v>14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8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7</v>
      </c>
      <c r="D11467" s="2">
        <f>CSVをコピー!N11464</f>
        <v>5</v>
      </c>
      <c r="E11467" s="6">
        <f t="shared" si="179"/>
        <v>12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7</v>
      </c>
      <c r="E11468" s="6">
        <f t="shared" si="179"/>
        <v>13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6</v>
      </c>
      <c r="E11469" s="6">
        <f t="shared" si="179"/>
        <v>12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8</v>
      </c>
      <c r="E11470" s="6">
        <f t="shared" si="179"/>
        <v>15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7</v>
      </c>
      <c r="D11471" s="2">
        <f>CSVをコピー!N11468</f>
        <v>8</v>
      </c>
      <c r="E11471" s="6">
        <f t="shared" si="179"/>
        <v>15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3</v>
      </c>
      <c r="E11472" s="6">
        <f t="shared" si="179"/>
        <v>10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8</v>
      </c>
      <c r="E11473" s="6">
        <f t="shared" si="179"/>
        <v>15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6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8</v>
      </c>
      <c r="D11475" s="2">
        <f>CSVをコピー!N11472</f>
        <v>6</v>
      </c>
      <c r="E11475" s="6">
        <f t="shared" si="179"/>
        <v>14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1</v>
      </c>
      <c r="D11476" s="2">
        <f>CSVをコピー!N11473</f>
        <v>7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7</v>
      </c>
      <c r="D11477" s="2">
        <f>CSVをコピー!N11474</f>
        <v>10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5</v>
      </c>
      <c r="D11478" s="2">
        <f>CSVをコピー!N11475</f>
        <v>7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8</v>
      </c>
      <c r="D11479" s="2">
        <f>CSVをコピー!N11476</f>
        <v>4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9</v>
      </c>
      <c r="E11480" s="6">
        <f t="shared" si="179"/>
        <v>16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4</v>
      </c>
      <c r="D11481" s="2">
        <f>CSVをコピー!N11478</f>
        <v>5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8</v>
      </c>
      <c r="D11482" s="2">
        <f>CSVをコピー!N11479</f>
        <v>10</v>
      </c>
      <c r="E11482" s="6">
        <f t="shared" si="179"/>
        <v>18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1</v>
      </c>
      <c r="D11483" s="2">
        <f>CSVをコピー!N11480</f>
        <v>5</v>
      </c>
      <c r="E11483" s="6">
        <f t="shared" si="179"/>
        <v>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3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5</v>
      </c>
      <c r="D11485" s="2">
        <f>CSVをコピー!N11482</f>
        <v>6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5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6</v>
      </c>
      <c r="E11487" s="6">
        <f t="shared" si="179"/>
        <v>12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2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6</v>
      </c>
      <c r="E11489" s="6">
        <f t="shared" si="179"/>
        <v>11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5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4</v>
      </c>
      <c r="E11491" s="6">
        <f t="shared" si="179"/>
        <v>6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4</v>
      </c>
      <c r="D11492" s="2">
        <f>CSVをコピー!N11489</f>
        <v>4</v>
      </c>
      <c r="E11492" s="6">
        <f t="shared" si="179"/>
        <v>8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10</v>
      </c>
      <c r="D11493" s="2">
        <f>CSVをコピー!N11490</f>
        <v>4</v>
      </c>
      <c r="E11493" s="6">
        <f t="shared" si="179"/>
        <v>14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7</v>
      </c>
      <c r="D11494" s="2">
        <f>CSVをコピー!N11491</f>
        <v>7</v>
      </c>
      <c r="E11494" s="6">
        <f t="shared" si="179"/>
        <v>14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3</v>
      </c>
      <c r="D11495" s="2">
        <f>CSVをコピー!N11492</f>
        <v>4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4</v>
      </c>
      <c r="E11496" s="6">
        <f t="shared" si="179"/>
        <v>5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7</v>
      </c>
      <c r="E11497" s="6">
        <f t="shared" si="179"/>
        <v>8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4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3</v>
      </c>
      <c r="E11499" s="6">
        <f t="shared" si="179"/>
        <v>7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10</v>
      </c>
      <c r="E11500" s="6">
        <f t="shared" si="179"/>
        <v>13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3</v>
      </c>
      <c r="E11501" s="6">
        <f t="shared" si="179"/>
        <v>7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5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2</v>
      </c>
      <c r="E11503" s="6">
        <f t="shared" si="179"/>
        <v>5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5</v>
      </c>
      <c r="D11504" s="2">
        <f>CSVをコピー!N11501</f>
        <v>5</v>
      </c>
      <c r="E11504" s="6">
        <f t="shared" si="179"/>
        <v>10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3</v>
      </c>
      <c r="E11505" s="6">
        <f t="shared" si="179"/>
        <v>4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1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3</v>
      </c>
      <c r="D11507" s="2">
        <f>CSVをコピー!N11504</f>
        <v>5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4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1</v>
      </c>
      <c r="E11510" s="6">
        <f t="shared" si="179"/>
        <v>1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4</v>
      </c>
      <c r="E11511" s="6">
        <f t="shared" si="179"/>
        <v>5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2</v>
      </c>
      <c r="D11512" s="2">
        <f>CSVをコピー!N11509</f>
        <v>0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2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483</v>
      </c>
      <c r="D11531" s="2">
        <f>CSVをコピー!N11528</f>
        <v>492</v>
      </c>
      <c r="E11531" s="6">
        <f t="shared" si="180"/>
        <v>975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4</v>
      </c>
      <c r="E11533" s="6">
        <f t="shared" si="180"/>
        <v>6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1</v>
      </c>
      <c r="E11534" s="6">
        <f t="shared" si="180"/>
        <v>7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3</v>
      </c>
      <c r="D11535" s="2">
        <f>CSVをコピー!N11532</f>
        <v>3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4</v>
      </c>
      <c r="E11537" s="6">
        <f t="shared" si="180"/>
        <v>6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4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4</v>
      </c>
      <c r="D11539" s="2">
        <f>CSVをコピー!N11536</f>
        <v>1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2</v>
      </c>
      <c r="D11540" s="2">
        <f>CSVをコピー!N11537</f>
        <v>2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3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4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7</v>
      </c>
      <c r="D11544" s="2">
        <f>CSVをコピー!N11541</f>
        <v>2</v>
      </c>
      <c r="E11544" s="6">
        <f t="shared" si="180"/>
        <v>9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3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0</v>
      </c>
      <c r="D11546" s="2">
        <f>CSVをコピー!N11543</f>
        <v>3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2</v>
      </c>
      <c r="E11547" s="6">
        <f t="shared" si="180"/>
        <v>6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3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2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3</v>
      </c>
      <c r="E11550" s="6">
        <f t="shared" si="180"/>
        <v>8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0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1</v>
      </c>
      <c r="D11552" s="2">
        <f>CSVをコピー!N11549</f>
        <v>1</v>
      </c>
      <c r="E11552" s="6">
        <f t="shared" si="180"/>
        <v>2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7</v>
      </c>
      <c r="D11553" s="2">
        <f>CSVをコピー!N11550</f>
        <v>1</v>
      </c>
      <c r="E11553" s="6">
        <f t="shared" si="180"/>
        <v>8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2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7</v>
      </c>
      <c r="D11555" s="2">
        <f>CSVをコピー!N11552</f>
        <v>3</v>
      </c>
      <c r="E11555" s="6">
        <f t="shared" si="180"/>
        <v>10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5</v>
      </c>
      <c r="E11556" s="6">
        <f t="shared" si="180"/>
        <v>10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3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8</v>
      </c>
      <c r="E11558" s="6">
        <f t="shared" si="180"/>
        <v>8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1</v>
      </c>
      <c r="E11559" s="6">
        <f t="shared" si="180"/>
        <v>4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6</v>
      </c>
      <c r="E11560" s="6">
        <f t="shared" si="180"/>
        <v>7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3</v>
      </c>
      <c r="D11561" s="2">
        <f>CSVをコピー!N11558</f>
        <v>3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7</v>
      </c>
      <c r="D11562" s="2">
        <f>CSVをコピー!N11559</f>
        <v>2</v>
      </c>
      <c r="E11562" s="6">
        <f t="shared" si="180"/>
        <v>9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1</v>
      </c>
      <c r="E11563" s="6">
        <f t="shared" si="180"/>
        <v>7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2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2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5</v>
      </c>
      <c r="D11566" s="2">
        <f>CSVをコピー!N11563</f>
        <v>5</v>
      </c>
      <c r="E11566" s="6">
        <f t="shared" si="180"/>
        <v>10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3</v>
      </c>
      <c r="E11567" s="6">
        <f t="shared" si="180"/>
        <v>7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4</v>
      </c>
      <c r="D11568" s="2">
        <f>CSVをコピー!N11565</f>
        <v>5</v>
      </c>
      <c r="E11568" s="6">
        <f t="shared" si="180"/>
        <v>9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5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3</v>
      </c>
      <c r="E11570" s="6">
        <f t="shared" si="180"/>
        <v>10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1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2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4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4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4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3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1</v>
      </c>
      <c r="E11577" s="6">
        <f t="shared" si="180"/>
        <v>3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1</v>
      </c>
      <c r="E11578" s="6">
        <f t="shared" si="180"/>
        <v>4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7</v>
      </c>
      <c r="E11579" s="6">
        <f t="shared" si="180"/>
        <v>9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2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2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4</v>
      </c>
      <c r="E11582" s="6">
        <f t="shared" si="180"/>
        <v>8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6</v>
      </c>
      <c r="E11583" s="6">
        <f t="shared" si="180"/>
        <v>10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3</v>
      </c>
      <c r="E11584" s="6">
        <f t="shared" si="180"/>
        <v>5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7</v>
      </c>
      <c r="E11585" s="6">
        <f t="shared" si="180"/>
        <v>12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2</v>
      </c>
      <c r="E11586" s="6">
        <f t="shared" si="180"/>
        <v>6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6</v>
      </c>
      <c r="D11587" s="2">
        <f>CSVをコピー!N11584</f>
        <v>6</v>
      </c>
      <c r="E11587" s="6">
        <f t="shared" si="180"/>
        <v>12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7</v>
      </c>
      <c r="D11588" s="2">
        <f>CSVをコピー!N11585</f>
        <v>2</v>
      </c>
      <c r="E11588" s="6">
        <f t="shared" si="180"/>
        <v>9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2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5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4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3</v>
      </c>
      <c r="D11594" s="2">
        <f>CSVをコピー!N11591</f>
        <v>1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5</v>
      </c>
      <c r="E11595" s="6">
        <f t="shared" si="181"/>
        <v>9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4</v>
      </c>
      <c r="D11599" s="2">
        <f>CSVをコピー!N11596</f>
        <v>1</v>
      </c>
      <c r="E11599" s="6">
        <f t="shared" si="181"/>
        <v>5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0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2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4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3</v>
      </c>
      <c r="E11604" s="6">
        <f t="shared" si="181"/>
        <v>5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5</v>
      </c>
      <c r="E11605" s="6">
        <f t="shared" si="181"/>
        <v>7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6</v>
      </c>
      <c r="D11606" s="2">
        <f>CSVをコピー!N11603</f>
        <v>2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5</v>
      </c>
      <c r="D11607" s="2">
        <f>CSVをコピー!N11604</f>
        <v>1</v>
      </c>
      <c r="E11607" s="6">
        <f t="shared" si="181"/>
        <v>6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2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1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6</v>
      </c>
      <c r="E11611" s="6">
        <f t="shared" si="181"/>
        <v>9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1</v>
      </c>
      <c r="E11612" s="6">
        <f t="shared" si="181"/>
        <v>3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7</v>
      </c>
      <c r="E11613" s="6">
        <f t="shared" si="181"/>
        <v>10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3</v>
      </c>
      <c r="E11614" s="6">
        <f t="shared" si="181"/>
        <v>5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4</v>
      </c>
      <c r="E11615" s="6">
        <f t="shared" si="181"/>
        <v>5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3</v>
      </c>
      <c r="D11616" s="2">
        <f>CSVをコピー!N11613</f>
        <v>7</v>
      </c>
      <c r="E11616" s="6">
        <f t="shared" si="181"/>
        <v>10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2</v>
      </c>
      <c r="D11619" s="2">
        <f>CSVをコピー!N11616</f>
        <v>2</v>
      </c>
      <c r="E11619" s="6">
        <f t="shared" si="181"/>
        <v>4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3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3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1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3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0</v>
      </c>
      <c r="E11624" s="6">
        <f t="shared" si="181"/>
        <v>0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2</v>
      </c>
      <c r="D11625" s="2">
        <f>CSVをコピー!N11622</f>
        <v>0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268</v>
      </c>
      <c r="D11644" s="2">
        <f>CSVをコピー!N11641</f>
        <v>264</v>
      </c>
      <c r="E11644" s="6">
        <f t="shared" si="181"/>
        <v>532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2</v>
      </c>
      <c r="D11646" s="2">
        <f>CSVをコピー!N11643</f>
        <v>2</v>
      </c>
      <c r="E11646" s="6">
        <f t="shared" si="181"/>
        <v>4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3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5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7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6</v>
      </c>
      <c r="E11651" s="6">
        <f t="shared" si="181"/>
        <v>11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4</v>
      </c>
      <c r="D11652" s="2">
        <f>CSVをコピー!N11649</f>
        <v>5</v>
      </c>
      <c r="E11652" s="6">
        <f t="shared" si="181"/>
        <v>9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3</v>
      </c>
      <c r="E11653" s="6">
        <f t="shared" si="181"/>
        <v>4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6</v>
      </c>
      <c r="E11654" s="6">
        <f t="shared" ref="E11654:E11717" si="182">SUM(C11654:D11654)</f>
        <v>9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4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2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5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4</v>
      </c>
      <c r="D11659" s="2">
        <f>CSVをコピー!N11656</f>
        <v>5</v>
      </c>
      <c r="E11659" s="6">
        <f t="shared" si="182"/>
        <v>9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4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2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3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4</v>
      </c>
      <c r="D11664" s="2">
        <f>CSVをコピー!N11661</f>
        <v>5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7</v>
      </c>
      <c r="D11665" s="2">
        <f>CSVをコピー!N11662</f>
        <v>3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5</v>
      </c>
      <c r="E11667" s="6">
        <f t="shared" si="182"/>
        <v>9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1</v>
      </c>
      <c r="D11668" s="2">
        <f>CSVをコピー!N11665</f>
        <v>3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2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6</v>
      </c>
      <c r="D11670" s="2">
        <f>CSVをコピー!N11667</f>
        <v>4</v>
      </c>
      <c r="E11670" s="6">
        <f t="shared" si="182"/>
        <v>10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7</v>
      </c>
      <c r="D11671" s="2">
        <f>CSVをコピー!N11668</f>
        <v>4</v>
      </c>
      <c r="E11671" s="6">
        <f t="shared" si="182"/>
        <v>11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4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2</v>
      </c>
      <c r="D11673" s="2">
        <f>CSVをコピー!N11670</f>
        <v>1</v>
      </c>
      <c r="E11673" s="6">
        <f t="shared" si="182"/>
        <v>3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2</v>
      </c>
      <c r="E11675" s="6">
        <f t="shared" si="182"/>
        <v>7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7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6</v>
      </c>
      <c r="E11677" s="6">
        <f t="shared" si="182"/>
        <v>11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9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3</v>
      </c>
      <c r="D11679" s="2">
        <f>CSVをコピー!N11676</f>
        <v>2</v>
      </c>
      <c r="E11679" s="6">
        <f t="shared" si="182"/>
        <v>5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6</v>
      </c>
      <c r="E11680" s="6">
        <f t="shared" si="182"/>
        <v>11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6</v>
      </c>
      <c r="D11681" s="2">
        <f>CSVをコピー!N11678</f>
        <v>6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7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6</v>
      </c>
      <c r="E11683" s="6">
        <f t="shared" si="182"/>
        <v>14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9</v>
      </c>
      <c r="D11684" s="2">
        <f>CSVをコピー!N11681</f>
        <v>4</v>
      </c>
      <c r="E11684" s="6">
        <f t="shared" si="182"/>
        <v>13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11</v>
      </c>
      <c r="E11685" s="6">
        <f t="shared" si="182"/>
        <v>21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7</v>
      </c>
      <c r="E11686" s="6">
        <f t="shared" si="182"/>
        <v>13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3</v>
      </c>
      <c r="D11687" s="2">
        <f>CSVをコピー!N11684</f>
        <v>5</v>
      </c>
      <c r="E11687" s="6">
        <f t="shared" si="182"/>
        <v>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7</v>
      </c>
      <c r="D11688" s="2">
        <f>CSVをコピー!N11685</f>
        <v>2</v>
      </c>
      <c r="E11688" s="6">
        <f t="shared" si="182"/>
        <v>9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4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5</v>
      </c>
      <c r="D11690" s="2">
        <f>CSVをコピー!N11687</f>
        <v>3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8</v>
      </c>
      <c r="D11691" s="2">
        <f>CSVをコピー!N11688</f>
        <v>8</v>
      </c>
      <c r="E11691" s="6">
        <f t="shared" si="182"/>
        <v>16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12</v>
      </c>
      <c r="D11692" s="2">
        <f>CSVをコピー!N11689</f>
        <v>7</v>
      </c>
      <c r="E11692" s="6">
        <f t="shared" si="182"/>
        <v>19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8</v>
      </c>
      <c r="D11693" s="2">
        <f>CSVをコピー!N11690</f>
        <v>5</v>
      </c>
      <c r="E11693" s="6">
        <f t="shared" si="182"/>
        <v>13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6</v>
      </c>
      <c r="E11694" s="6">
        <f t="shared" si="182"/>
        <v>16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7</v>
      </c>
      <c r="E11695" s="6">
        <f t="shared" si="182"/>
        <v>15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9</v>
      </c>
      <c r="D11696" s="2">
        <f>CSVをコピー!N11693</f>
        <v>6</v>
      </c>
      <c r="E11696" s="6">
        <f t="shared" si="182"/>
        <v>15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6</v>
      </c>
      <c r="E11697" s="6">
        <f t="shared" si="182"/>
        <v>15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5</v>
      </c>
      <c r="E11698" s="6">
        <f t="shared" si="182"/>
        <v>15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4</v>
      </c>
      <c r="E11699" s="6">
        <f t="shared" si="182"/>
        <v>10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9</v>
      </c>
      <c r="E11700" s="6">
        <f t="shared" si="182"/>
        <v>17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4</v>
      </c>
      <c r="D11701" s="2">
        <f>CSVをコピー!N11698</f>
        <v>7</v>
      </c>
      <c r="E11701" s="6">
        <f t="shared" si="182"/>
        <v>11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9</v>
      </c>
      <c r="D11702" s="2">
        <f>CSVをコピー!N11699</f>
        <v>4</v>
      </c>
      <c r="E11702" s="6">
        <f t="shared" si="182"/>
        <v>13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5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7</v>
      </c>
      <c r="E11704" s="6">
        <f t="shared" si="182"/>
        <v>10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3</v>
      </c>
      <c r="E11705" s="6">
        <f t="shared" si="182"/>
        <v>6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6</v>
      </c>
      <c r="D11707" s="2">
        <f>CSVをコピー!N11704</f>
        <v>4</v>
      </c>
      <c r="E11707" s="6">
        <f t="shared" si="182"/>
        <v>10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3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5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1</v>
      </c>
      <c r="E11710" s="6">
        <f t="shared" si="182"/>
        <v>5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5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3</v>
      </c>
      <c r="E11712" s="6">
        <f t="shared" si="182"/>
        <v>4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4</v>
      </c>
      <c r="D11713" s="2">
        <f>CSVをコピー!N11710</f>
        <v>5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7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2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3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7</v>
      </c>
      <c r="D11717" s="2">
        <f>CSVをコピー!N11714</f>
        <v>5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7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3</v>
      </c>
      <c r="D11719" s="2">
        <f>CSVをコピー!N11716</f>
        <v>4</v>
      </c>
      <c r="E11719" s="6">
        <f t="shared" si="183"/>
        <v>7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6</v>
      </c>
      <c r="D11720" s="2">
        <f>CSVをコピー!N11717</f>
        <v>7</v>
      </c>
      <c r="E11720" s="6">
        <f t="shared" si="183"/>
        <v>13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7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2</v>
      </c>
      <c r="D11722" s="2">
        <f>CSVをコピー!N11719</f>
        <v>2</v>
      </c>
      <c r="E11722" s="6">
        <f t="shared" si="183"/>
        <v>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11</v>
      </c>
      <c r="E11723" s="6">
        <f t="shared" si="183"/>
        <v>15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5</v>
      </c>
      <c r="D11724" s="2">
        <f>CSVをコピー!N11721</f>
        <v>0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3</v>
      </c>
      <c r="E11725" s="6">
        <f t="shared" si="183"/>
        <v>9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4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1</v>
      </c>
      <c r="E11732" s="6">
        <f t="shared" si="183"/>
        <v>4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2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2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1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5</v>
      </c>
      <c r="E11739" s="6">
        <f t="shared" si="183"/>
        <v>5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405</v>
      </c>
      <c r="D11757" s="2">
        <f>CSVをコピー!N11754</f>
        <v>405</v>
      </c>
      <c r="E11757" s="6">
        <f t="shared" si="183"/>
        <v>810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0</v>
      </c>
      <c r="D11759" s="2">
        <f>CSVをコピー!N11756</f>
        <v>0</v>
      </c>
      <c r="E11759" s="6">
        <f t="shared" si="183"/>
        <v>0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0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0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1</v>
      </c>
      <c r="E11764" s="6">
        <f t="shared" si="183"/>
        <v>2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3</v>
      </c>
      <c r="E11765" s="6">
        <f t="shared" si="183"/>
        <v>6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4</v>
      </c>
      <c r="E11766" s="6">
        <f t="shared" si="183"/>
        <v>5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1</v>
      </c>
      <c r="D11768" s="2">
        <f>CSVをコピー!N11765</f>
        <v>5</v>
      </c>
      <c r="E11768" s="6">
        <f t="shared" si="183"/>
        <v>6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3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3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1</v>
      </c>
      <c r="D11771" s="2">
        <f>CSVをコピー!N11768</f>
        <v>5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7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1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1</v>
      </c>
      <c r="D11775" s="2">
        <f>CSVをコピー!N11772</f>
        <v>3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4</v>
      </c>
      <c r="D11776" s="2">
        <f>CSVをコピー!N11773</f>
        <v>1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2</v>
      </c>
      <c r="E11777" s="6">
        <f t="shared" si="183"/>
        <v>4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5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3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1</v>
      </c>
      <c r="D11781" s="2">
        <f>CSVをコピー!N11778</f>
        <v>4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7</v>
      </c>
      <c r="D11782" s="2">
        <f>CSVをコピー!N11779</f>
        <v>1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2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2</v>
      </c>
      <c r="D11784" s="2">
        <f>CSVをコピー!N11781</f>
        <v>9</v>
      </c>
      <c r="E11784" s="6">
        <f t="shared" si="184"/>
        <v>11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6</v>
      </c>
      <c r="D11785" s="2">
        <f>CSVをコピー!N11782</f>
        <v>4</v>
      </c>
      <c r="E11785" s="6">
        <f t="shared" si="184"/>
        <v>10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1</v>
      </c>
      <c r="D11786" s="2">
        <f>CSVをコピー!N11783</f>
        <v>3</v>
      </c>
      <c r="E11786" s="6">
        <f t="shared" si="184"/>
        <v>4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3</v>
      </c>
      <c r="D11787" s="2">
        <f>CSVをコピー!N11784</f>
        <v>2</v>
      </c>
      <c r="E11787" s="6">
        <f t="shared" si="184"/>
        <v>5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1</v>
      </c>
      <c r="E11788" s="6">
        <f t="shared" si="184"/>
        <v>5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10</v>
      </c>
      <c r="D11789" s="2">
        <f>CSVをコピー!N11786</f>
        <v>6</v>
      </c>
      <c r="E11789" s="6">
        <f t="shared" si="184"/>
        <v>16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3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2</v>
      </c>
      <c r="E11792" s="6">
        <f t="shared" si="184"/>
        <v>3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2</v>
      </c>
      <c r="E11794" s="6">
        <f t="shared" si="184"/>
        <v>6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3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4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2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0</v>
      </c>
      <c r="D11798" s="2">
        <f>CSVをコピー!N11795</f>
        <v>2</v>
      </c>
      <c r="E11798" s="6">
        <f t="shared" si="184"/>
        <v>2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12</v>
      </c>
      <c r="E11799" s="6">
        <f t="shared" si="184"/>
        <v>14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3</v>
      </c>
      <c r="E11800" s="6">
        <f t="shared" si="184"/>
        <v>6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9</v>
      </c>
      <c r="E11801" s="6">
        <f t="shared" si="184"/>
        <v>14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6</v>
      </c>
      <c r="D11805" s="2">
        <f>CSVをコピー!N11802</f>
        <v>3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6</v>
      </c>
      <c r="E11806" s="6">
        <f t="shared" si="184"/>
        <v>11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6</v>
      </c>
      <c r="D11807" s="2">
        <f>CSVをコピー!N11804</f>
        <v>6</v>
      </c>
      <c r="E11807" s="6">
        <f t="shared" si="184"/>
        <v>12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4</v>
      </c>
      <c r="D11808" s="2">
        <f>CSVをコピー!N11805</f>
        <v>6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9</v>
      </c>
      <c r="E11809" s="6">
        <f t="shared" si="184"/>
        <v>14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2</v>
      </c>
      <c r="D11810" s="2">
        <f>CSVをコピー!N11807</f>
        <v>4</v>
      </c>
      <c r="E11810" s="6">
        <f t="shared" si="184"/>
        <v>6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5</v>
      </c>
      <c r="D11811" s="2">
        <f>CSVをコピー!N11808</f>
        <v>6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6</v>
      </c>
      <c r="E11812" s="6">
        <f t="shared" si="184"/>
        <v>9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1</v>
      </c>
      <c r="D11813" s="2">
        <f>CSVをコピー!N11810</f>
        <v>3</v>
      </c>
      <c r="E11813" s="6">
        <f t="shared" si="184"/>
        <v>4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4</v>
      </c>
      <c r="D11814" s="2">
        <f>CSVをコピー!N11811</f>
        <v>7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5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3</v>
      </c>
      <c r="E11816" s="6">
        <f t="shared" si="184"/>
        <v>6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9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8</v>
      </c>
      <c r="D11818" s="2">
        <f>CSVをコピー!N11815</f>
        <v>4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11</v>
      </c>
      <c r="E11819" s="6">
        <f t="shared" si="184"/>
        <v>16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9</v>
      </c>
      <c r="D11820" s="2">
        <f>CSVをコピー!N11817</f>
        <v>2</v>
      </c>
      <c r="E11820" s="6">
        <f t="shared" si="184"/>
        <v>11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5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1</v>
      </c>
      <c r="E11822" s="6">
        <f t="shared" si="184"/>
        <v>3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5</v>
      </c>
      <c r="E11823" s="6">
        <f t="shared" si="184"/>
        <v>11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6</v>
      </c>
      <c r="E11824" s="6">
        <f t="shared" si="184"/>
        <v>9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2</v>
      </c>
      <c r="D11825" s="2">
        <f>CSVをコピー!N11822</f>
        <v>5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7</v>
      </c>
      <c r="D11826" s="2">
        <f>CSVをコピー!N11823</f>
        <v>4</v>
      </c>
      <c r="E11826" s="6">
        <f t="shared" si="184"/>
        <v>11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4</v>
      </c>
      <c r="D11827" s="2">
        <f>CSVをコピー!N11824</f>
        <v>2</v>
      </c>
      <c r="E11827" s="6">
        <f t="shared" si="184"/>
        <v>6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2</v>
      </c>
      <c r="E11828" s="6">
        <f t="shared" si="184"/>
        <v>9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2</v>
      </c>
      <c r="D11829" s="2">
        <f>CSVをコピー!N11826</f>
        <v>8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3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11</v>
      </c>
      <c r="E11831" s="6">
        <f t="shared" si="184"/>
        <v>18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9</v>
      </c>
      <c r="D11832" s="2">
        <f>CSVをコピー!N11829</f>
        <v>6</v>
      </c>
      <c r="E11832" s="6">
        <f t="shared" si="184"/>
        <v>15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7</v>
      </c>
      <c r="D11833" s="2">
        <f>CSVをコピー!N11830</f>
        <v>6</v>
      </c>
      <c r="E11833" s="6">
        <f t="shared" si="184"/>
        <v>13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3</v>
      </c>
      <c r="E11835" s="6">
        <f t="shared" si="184"/>
        <v>6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7</v>
      </c>
      <c r="E11836" s="6">
        <f t="shared" si="184"/>
        <v>8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8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6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5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2</v>
      </c>
      <c r="D11840" s="2">
        <f>CSVをコピー!N11837</f>
        <v>3</v>
      </c>
      <c r="E11840" s="6">
        <f t="shared" si="184"/>
        <v>5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9</v>
      </c>
      <c r="D11841" s="2">
        <f>CSVをコピー!N11838</f>
        <v>1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2</v>
      </c>
      <c r="D11842" s="2">
        <f>CSVをコピー!N11839</f>
        <v>3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4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1</v>
      </c>
      <c r="E11844" s="6">
        <f t="shared" si="184"/>
        <v>1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2</v>
      </c>
      <c r="E11845" s="6">
        <f t="shared" si="184"/>
        <v>4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4</v>
      </c>
      <c r="E11846" s="6">
        <f t="shared" ref="E11846:E11909" si="185">SUM(C11846:D11846)</f>
        <v>6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4</v>
      </c>
      <c r="D11847" s="2">
        <f>CSVをコピー!N11844</f>
        <v>5</v>
      </c>
      <c r="E11847" s="6">
        <f t="shared" si="185"/>
        <v>9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3</v>
      </c>
      <c r="E11848" s="6">
        <f t="shared" si="185"/>
        <v>4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3</v>
      </c>
      <c r="E11852" s="6">
        <f t="shared" si="185"/>
        <v>4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307</v>
      </c>
      <c r="D11870" s="2">
        <f>CSVをコピー!N11867</f>
        <v>372</v>
      </c>
      <c r="E11870" s="6">
        <f t="shared" si="185"/>
        <v>679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4</v>
      </c>
      <c r="D11872" s="2">
        <f>CSVをコピー!N11869</f>
        <v>2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1</v>
      </c>
      <c r="D11873" s="2">
        <f>CSVをコピー!N11870</f>
        <v>7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3</v>
      </c>
      <c r="E11874" s="6">
        <f t="shared" si="185"/>
        <v>7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3</v>
      </c>
      <c r="D11875" s="2">
        <f>CSVをコピー!N11872</f>
        <v>3</v>
      </c>
      <c r="E11875" s="6">
        <f t="shared" si="185"/>
        <v>6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7</v>
      </c>
      <c r="D11876" s="2">
        <f>CSVをコピー!N11873</f>
        <v>2</v>
      </c>
      <c r="E11876" s="6">
        <f t="shared" si="185"/>
        <v>9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3</v>
      </c>
      <c r="D11877" s="2">
        <f>CSVをコピー!N11874</f>
        <v>10</v>
      </c>
      <c r="E11877" s="6">
        <f t="shared" si="185"/>
        <v>13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1</v>
      </c>
      <c r="E11878" s="6">
        <f t="shared" si="185"/>
        <v>2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6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1</v>
      </c>
      <c r="D11880" s="2">
        <f>CSVをコピー!N11877</f>
        <v>3</v>
      </c>
      <c r="E11880" s="6">
        <f t="shared" si="185"/>
        <v>4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10</v>
      </c>
      <c r="D11881" s="2">
        <f>CSVをコピー!N11878</f>
        <v>6</v>
      </c>
      <c r="E11881" s="6">
        <f t="shared" si="185"/>
        <v>16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2</v>
      </c>
      <c r="E11882" s="6">
        <f t="shared" si="185"/>
        <v>9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8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6</v>
      </c>
      <c r="E11884" s="6">
        <f t="shared" si="185"/>
        <v>11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8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5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7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5</v>
      </c>
      <c r="E11888" s="6">
        <f t="shared" si="185"/>
        <v>9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7</v>
      </c>
      <c r="D11889" s="2">
        <f>CSVをコピー!N11886</f>
        <v>7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7</v>
      </c>
      <c r="D11890" s="2">
        <f>CSVをコピー!N11887</f>
        <v>7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9</v>
      </c>
      <c r="D11891" s="2">
        <f>CSVをコピー!N11888</f>
        <v>7</v>
      </c>
      <c r="E11891" s="6">
        <f t="shared" si="185"/>
        <v>16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11</v>
      </c>
      <c r="D11892" s="2">
        <f>CSVをコピー!N11889</f>
        <v>8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9</v>
      </c>
      <c r="E11893" s="6">
        <f t="shared" si="185"/>
        <v>12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13</v>
      </c>
      <c r="E11894" s="6">
        <f t="shared" si="185"/>
        <v>23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5</v>
      </c>
      <c r="D11895" s="2">
        <f>CSVをコピー!N11892</f>
        <v>7</v>
      </c>
      <c r="E11895" s="6">
        <f t="shared" si="185"/>
        <v>12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8</v>
      </c>
      <c r="D11896" s="2">
        <f>CSVをコピー!N11893</f>
        <v>4</v>
      </c>
      <c r="E11896" s="6">
        <f t="shared" si="185"/>
        <v>12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7</v>
      </c>
      <c r="E11897" s="6">
        <f t="shared" si="185"/>
        <v>13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3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8</v>
      </c>
      <c r="D11899" s="2">
        <f>CSVをコピー!N11896</f>
        <v>3</v>
      </c>
      <c r="E11899" s="6">
        <f t="shared" si="185"/>
        <v>11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4</v>
      </c>
      <c r="E11900" s="6">
        <f t="shared" si="185"/>
        <v>9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2</v>
      </c>
      <c r="E11901" s="6">
        <f t="shared" si="185"/>
        <v>7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5</v>
      </c>
      <c r="E11902" s="6">
        <f t="shared" si="185"/>
        <v>9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7</v>
      </c>
      <c r="D11903" s="2">
        <f>CSVをコピー!N11900</f>
        <v>5</v>
      </c>
      <c r="E11903" s="6">
        <f t="shared" si="185"/>
        <v>12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5</v>
      </c>
      <c r="E11904" s="6">
        <f t="shared" si="185"/>
        <v>13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2</v>
      </c>
      <c r="E11905" s="6">
        <f t="shared" si="185"/>
        <v>8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5</v>
      </c>
      <c r="E11906" s="6">
        <f t="shared" si="185"/>
        <v>12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4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7</v>
      </c>
      <c r="E11908" s="6">
        <f t="shared" si="185"/>
        <v>11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8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6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13</v>
      </c>
      <c r="D11911" s="2">
        <f>CSVをコピー!N11908</f>
        <v>9</v>
      </c>
      <c r="E11911" s="6">
        <f t="shared" si="186"/>
        <v>22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10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11</v>
      </c>
      <c r="E11913" s="6">
        <f t="shared" si="186"/>
        <v>21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10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12</v>
      </c>
      <c r="D11915" s="2">
        <f>CSVをコピー!N11912</f>
        <v>12</v>
      </c>
      <c r="E11915" s="6">
        <f t="shared" si="186"/>
        <v>24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9</v>
      </c>
      <c r="E11916" s="6">
        <f t="shared" si="186"/>
        <v>18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8</v>
      </c>
      <c r="D11917" s="2">
        <f>CSVをコピー!N11914</f>
        <v>10</v>
      </c>
      <c r="E11917" s="6">
        <f t="shared" si="186"/>
        <v>18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14</v>
      </c>
      <c r="E11918" s="6">
        <f t="shared" si="186"/>
        <v>26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15</v>
      </c>
      <c r="E11919" s="6">
        <f t="shared" si="186"/>
        <v>26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11</v>
      </c>
      <c r="D11920" s="2">
        <f>CSVをコピー!N11917</f>
        <v>14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14</v>
      </c>
      <c r="D11921" s="2">
        <f>CSVをコピー!N11918</f>
        <v>17</v>
      </c>
      <c r="E11921" s="6">
        <f t="shared" si="186"/>
        <v>31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11</v>
      </c>
      <c r="D11922" s="2">
        <f>CSVをコピー!N11919</f>
        <v>17</v>
      </c>
      <c r="E11922" s="6">
        <f t="shared" si="186"/>
        <v>28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20</v>
      </c>
      <c r="D11923" s="2">
        <f>CSVをコピー!N11920</f>
        <v>16</v>
      </c>
      <c r="E11923" s="6">
        <f t="shared" si="186"/>
        <v>36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20</v>
      </c>
      <c r="E11924" s="6">
        <f t="shared" si="186"/>
        <v>32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17</v>
      </c>
      <c r="E11925" s="6">
        <f t="shared" si="186"/>
        <v>31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27</v>
      </c>
      <c r="E11926" s="6">
        <f t="shared" si="186"/>
        <v>40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14</v>
      </c>
      <c r="E11927" s="6">
        <f t="shared" si="186"/>
        <v>28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15</v>
      </c>
      <c r="E11928" s="6">
        <f t="shared" si="186"/>
        <v>26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14</v>
      </c>
      <c r="D11929" s="2">
        <f>CSVをコピー!N11926</f>
        <v>15</v>
      </c>
      <c r="E11929" s="6">
        <f t="shared" si="186"/>
        <v>29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17</v>
      </c>
      <c r="D11930" s="2">
        <f>CSVをコピー!N11927</f>
        <v>21</v>
      </c>
      <c r="E11930" s="6">
        <f t="shared" si="186"/>
        <v>38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9</v>
      </c>
      <c r="D11931" s="2">
        <f>CSVをコピー!N11928</f>
        <v>11</v>
      </c>
      <c r="E11931" s="6">
        <f t="shared" si="186"/>
        <v>20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10</v>
      </c>
      <c r="D11932" s="2">
        <f>CSVをコピー!N11929</f>
        <v>12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15</v>
      </c>
      <c r="D11933" s="2">
        <f>CSVをコピー!N11930</f>
        <v>20</v>
      </c>
      <c r="E11933" s="6">
        <f t="shared" si="186"/>
        <v>35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6</v>
      </c>
      <c r="E11934" s="6">
        <f t="shared" si="186"/>
        <v>15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10</v>
      </c>
      <c r="D11935" s="2">
        <f>CSVをコピー!N11932</f>
        <v>10</v>
      </c>
      <c r="E11935" s="6">
        <f t="shared" si="186"/>
        <v>20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7</v>
      </c>
      <c r="D11936" s="2">
        <f>CSVをコピー!N11933</f>
        <v>14</v>
      </c>
      <c r="E11936" s="6">
        <f t="shared" si="186"/>
        <v>21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15</v>
      </c>
      <c r="D11937" s="2">
        <f>CSVをコピー!N11934</f>
        <v>15</v>
      </c>
      <c r="E11937" s="6">
        <f t="shared" si="186"/>
        <v>30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15</v>
      </c>
      <c r="D11938" s="2">
        <f>CSVをコピー!N11935</f>
        <v>15</v>
      </c>
      <c r="E11938" s="6">
        <f t="shared" si="186"/>
        <v>30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14</v>
      </c>
      <c r="D11939" s="2">
        <f>CSVをコピー!N11936</f>
        <v>8</v>
      </c>
      <c r="E11939" s="6">
        <f t="shared" si="186"/>
        <v>22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10</v>
      </c>
      <c r="D11940" s="2">
        <f>CSVをコピー!N11937</f>
        <v>11</v>
      </c>
      <c r="E11940" s="6">
        <f t="shared" si="186"/>
        <v>21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14</v>
      </c>
      <c r="D11941" s="2">
        <f>CSVをコピー!N11938</f>
        <v>18</v>
      </c>
      <c r="E11941" s="6">
        <f t="shared" si="186"/>
        <v>32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16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15</v>
      </c>
      <c r="D11943" s="2">
        <f>CSVをコピー!N11940</f>
        <v>12</v>
      </c>
      <c r="E11943" s="6">
        <f t="shared" si="186"/>
        <v>27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15</v>
      </c>
      <c r="D11944" s="2">
        <f>CSVをコピー!N11941</f>
        <v>26</v>
      </c>
      <c r="E11944" s="6">
        <f t="shared" si="186"/>
        <v>41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22</v>
      </c>
      <c r="D11945" s="2">
        <f>CSVをコピー!N11942</f>
        <v>30</v>
      </c>
      <c r="E11945" s="6">
        <f t="shared" si="186"/>
        <v>52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32</v>
      </c>
      <c r="E11946" s="6">
        <f t="shared" si="186"/>
        <v>48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26</v>
      </c>
      <c r="E11947" s="6">
        <f t="shared" si="186"/>
        <v>42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15</v>
      </c>
      <c r="E11948" s="6">
        <f t="shared" si="186"/>
        <v>32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19</v>
      </c>
      <c r="D11949" s="2">
        <f>CSVをコピー!N11946</f>
        <v>17</v>
      </c>
      <c r="E11949" s="6">
        <f t="shared" si="186"/>
        <v>36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27</v>
      </c>
      <c r="E11950" s="6">
        <f t="shared" si="186"/>
        <v>45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25</v>
      </c>
      <c r="E11951" s="6">
        <f t="shared" si="186"/>
        <v>38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15</v>
      </c>
      <c r="D11952" s="2">
        <f>CSVをコピー!N11949</f>
        <v>25</v>
      </c>
      <c r="E11952" s="6">
        <f t="shared" si="186"/>
        <v>40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11</v>
      </c>
      <c r="D11953" s="2">
        <f>CSVをコピー!N11950</f>
        <v>24</v>
      </c>
      <c r="E11953" s="6">
        <f t="shared" si="186"/>
        <v>35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26</v>
      </c>
      <c r="E11954" s="6">
        <f t="shared" si="186"/>
        <v>41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17</v>
      </c>
      <c r="E11955" s="6">
        <f t="shared" si="186"/>
        <v>29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14</v>
      </c>
      <c r="D11956" s="2">
        <f>CSVをコピー!N11953</f>
        <v>9</v>
      </c>
      <c r="E11956" s="6">
        <f t="shared" si="186"/>
        <v>23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11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15</v>
      </c>
      <c r="D11958" s="2">
        <f>CSVをコピー!N11955</f>
        <v>7</v>
      </c>
      <c r="E11958" s="6">
        <f t="shared" si="186"/>
        <v>22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8</v>
      </c>
      <c r="D11959" s="2">
        <f>CSVをコピー!N11956</f>
        <v>11</v>
      </c>
      <c r="E11959" s="6">
        <f t="shared" si="186"/>
        <v>19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5</v>
      </c>
      <c r="E11960" s="6">
        <f t="shared" si="186"/>
        <v>8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5</v>
      </c>
      <c r="D11961" s="2">
        <f>CSVをコピー!N11958</f>
        <v>5</v>
      </c>
      <c r="E11961" s="6">
        <f t="shared" si="186"/>
        <v>10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8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5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3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3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1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876</v>
      </c>
      <c r="D11983" s="2">
        <f>CSVをコピー!N11980</f>
        <v>1038</v>
      </c>
      <c r="E11983" s="6">
        <f t="shared" si="187"/>
        <v>1914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5</v>
      </c>
      <c r="E11985" s="6">
        <f t="shared" si="187"/>
        <v>10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8</v>
      </c>
      <c r="D11986" s="2">
        <f>CSVをコピー!N11983</f>
        <v>7</v>
      </c>
      <c r="E11986" s="6">
        <f t="shared" si="187"/>
        <v>15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5</v>
      </c>
      <c r="E11987" s="6">
        <f t="shared" si="187"/>
        <v>13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6</v>
      </c>
      <c r="D11988" s="2">
        <f>CSVをコピー!N11985</f>
        <v>6</v>
      </c>
      <c r="E11988" s="6">
        <f t="shared" si="187"/>
        <v>12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5</v>
      </c>
      <c r="E11989" s="6">
        <f t="shared" si="187"/>
        <v>11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2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6</v>
      </c>
      <c r="D11991" s="2">
        <f>CSVをコピー!N11988</f>
        <v>4</v>
      </c>
      <c r="E11991" s="6">
        <f t="shared" si="187"/>
        <v>10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6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4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6</v>
      </c>
      <c r="D11995" s="2">
        <f>CSVをコピー!N11992</f>
        <v>5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5</v>
      </c>
      <c r="E11996" s="6">
        <f t="shared" si="187"/>
        <v>15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5</v>
      </c>
      <c r="D11997" s="2">
        <f>CSVをコピー!N11994</f>
        <v>3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8</v>
      </c>
      <c r="D11998" s="2">
        <f>CSVをコピー!N11995</f>
        <v>3</v>
      </c>
      <c r="E11998" s="6">
        <f t="shared" si="187"/>
        <v>11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7</v>
      </c>
      <c r="D11999" s="2">
        <f>CSVをコピー!N11996</f>
        <v>8</v>
      </c>
      <c r="E11999" s="6">
        <f t="shared" si="187"/>
        <v>15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6</v>
      </c>
      <c r="E12000" s="6">
        <f t="shared" si="187"/>
        <v>14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4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10</v>
      </c>
      <c r="D12002" s="2">
        <f>CSVをコピー!N11999</f>
        <v>2</v>
      </c>
      <c r="E12002" s="6">
        <f t="shared" si="187"/>
        <v>12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9</v>
      </c>
      <c r="E12003" s="6">
        <f t="shared" si="187"/>
        <v>15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4</v>
      </c>
      <c r="D12004" s="2">
        <f>CSVをコピー!N12001</f>
        <v>2</v>
      </c>
      <c r="E12004" s="6">
        <f t="shared" si="187"/>
        <v>6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9</v>
      </c>
      <c r="D12005" s="2">
        <f>CSVをコピー!N12002</f>
        <v>12</v>
      </c>
      <c r="E12005" s="6">
        <f t="shared" si="187"/>
        <v>21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5</v>
      </c>
      <c r="D12006" s="2">
        <f>CSVをコピー!N12003</f>
        <v>8</v>
      </c>
      <c r="E12006" s="6">
        <f t="shared" si="187"/>
        <v>13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5</v>
      </c>
      <c r="D12007" s="2">
        <f>CSVをコピー!N12004</f>
        <v>7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11</v>
      </c>
      <c r="D12008" s="2">
        <f>CSVをコピー!N12005</f>
        <v>3</v>
      </c>
      <c r="E12008" s="6">
        <f t="shared" si="187"/>
        <v>14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7</v>
      </c>
      <c r="D12009" s="2">
        <f>CSVをコピー!N12006</f>
        <v>3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4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1</v>
      </c>
      <c r="D12011" s="2">
        <f>CSVをコピー!N12008</f>
        <v>7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9</v>
      </c>
      <c r="E12012" s="6">
        <f t="shared" si="187"/>
        <v>16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8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2</v>
      </c>
      <c r="E12014" s="6">
        <f t="shared" si="187"/>
        <v>7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7</v>
      </c>
      <c r="D12015" s="2">
        <f>CSVをコピー!N12012</f>
        <v>6</v>
      </c>
      <c r="E12015" s="6">
        <f t="shared" si="187"/>
        <v>13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5</v>
      </c>
      <c r="D12016" s="2">
        <f>CSVをコピー!N12013</f>
        <v>6</v>
      </c>
      <c r="E12016" s="6">
        <f t="shared" si="187"/>
        <v>11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11</v>
      </c>
      <c r="D12017" s="2">
        <f>CSVをコピー!N12014</f>
        <v>5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9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5</v>
      </c>
      <c r="D12019" s="2">
        <f>CSVをコピー!N12016</f>
        <v>9</v>
      </c>
      <c r="E12019" s="6">
        <f t="shared" si="187"/>
        <v>14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10</v>
      </c>
      <c r="D12020" s="2">
        <f>CSVをコピー!N12017</f>
        <v>4</v>
      </c>
      <c r="E12020" s="6">
        <f t="shared" si="187"/>
        <v>14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6</v>
      </c>
      <c r="D12021" s="2">
        <f>CSVをコピー!N12018</f>
        <v>14</v>
      </c>
      <c r="E12021" s="6">
        <f t="shared" si="187"/>
        <v>20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12</v>
      </c>
      <c r="D12022" s="2">
        <f>CSVをコピー!N12019</f>
        <v>11</v>
      </c>
      <c r="E12022" s="6">
        <f t="shared" si="187"/>
        <v>23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2</v>
      </c>
      <c r="D12023" s="2">
        <f>CSVをコピー!N12020</f>
        <v>5</v>
      </c>
      <c r="E12023" s="6">
        <f t="shared" si="187"/>
        <v>7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8</v>
      </c>
      <c r="E12024" s="6">
        <f t="shared" si="187"/>
        <v>15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5</v>
      </c>
      <c r="D12025" s="2">
        <f>CSVをコピー!N12022</f>
        <v>4</v>
      </c>
      <c r="E12025" s="6">
        <f t="shared" si="187"/>
        <v>9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7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9</v>
      </c>
      <c r="D12027" s="2">
        <f>CSVをコピー!N12024</f>
        <v>9</v>
      </c>
      <c r="E12027" s="6">
        <f t="shared" si="187"/>
        <v>18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9</v>
      </c>
      <c r="D12028" s="2">
        <f>CSVをコピー!N12025</f>
        <v>11</v>
      </c>
      <c r="E12028" s="6">
        <f t="shared" si="187"/>
        <v>20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8</v>
      </c>
      <c r="D12029" s="2">
        <f>CSVをコピー!N12026</f>
        <v>10</v>
      </c>
      <c r="E12029" s="6">
        <f t="shared" si="187"/>
        <v>18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11</v>
      </c>
      <c r="D12030" s="2">
        <f>CSVをコピー!N12027</f>
        <v>8</v>
      </c>
      <c r="E12030" s="6">
        <f t="shared" si="187"/>
        <v>19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2</v>
      </c>
      <c r="D12031" s="2">
        <f>CSVをコピー!N12028</f>
        <v>16</v>
      </c>
      <c r="E12031" s="6">
        <f t="shared" si="187"/>
        <v>18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16</v>
      </c>
      <c r="D12032" s="2">
        <f>CSVをコピー!N12029</f>
        <v>15</v>
      </c>
      <c r="E12032" s="6">
        <f t="shared" si="187"/>
        <v>31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11</v>
      </c>
      <c r="D12033" s="2">
        <f>CSVをコピー!N12030</f>
        <v>18</v>
      </c>
      <c r="E12033" s="6">
        <f t="shared" si="187"/>
        <v>29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13</v>
      </c>
      <c r="E12034" s="6">
        <f t="shared" si="187"/>
        <v>24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10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6</v>
      </c>
      <c r="E12036" s="6">
        <f t="shared" si="187"/>
        <v>15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11</v>
      </c>
      <c r="D12037" s="2">
        <f>CSVをコピー!N12034</f>
        <v>9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10</v>
      </c>
      <c r="D12038" s="2">
        <f>CSVをコピー!N12035</f>
        <v>11</v>
      </c>
      <c r="E12038" s="6">
        <f t="shared" ref="E12038:E12101" si="188">SUM(C12038:D12038)</f>
        <v>21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10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11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12</v>
      </c>
      <c r="D12041" s="2">
        <f>CSVをコピー!N12038</f>
        <v>11</v>
      </c>
      <c r="E12041" s="6">
        <f t="shared" si="188"/>
        <v>23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16</v>
      </c>
      <c r="D12042" s="2">
        <f>CSVをコピー!N12039</f>
        <v>15</v>
      </c>
      <c r="E12042" s="6">
        <f t="shared" si="188"/>
        <v>31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10</v>
      </c>
      <c r="D12043" s="2">
        <f>CSVをコピー!N12040</f>
        <v>10</v>
      </c>
      <c r="E12043" s="6">
        <f t="shared" si="188"/>
        <v>20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13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14</v>
      </c>
      <c r="E12045" s="6">
        <f t="shared" si="188"/>
        <v>21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16</v>
      </c>
      <c r="D12046" s="2">
        <f>CSVをコピー!N12043</f>
        <v>11</v>
      </c>
      <c r="E12046" s="6">
        <f t="shared" si="188"/>
        <v>27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7</v>
      </c>
      <c r="D12047" s="2">
        <f>CSVをコピー!N12044</f>
        <v>14</v>
      </c>
      <c r="E12047" s="6">
        <f t="shared" si="188"/>
        <v>21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16</v>
      </c>
      <c r="D12048" s="2">
        <f>CSVをコピー!N12045</f>
        <v>9</v>
      </c>
      <c r="E12048" s="6">
        <f t="shared" si="188"/>
        <v>25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21</v>
      </c>
      <c r="E12049" s="6">
        <f t="shared" si="188"/>
        <v>34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10</v>
      </c>
      <c r="E12050" s="6">
        <f t="shared" si="188"/>
        <v>24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11</v>
      </c>
      <c r="D12051" s="2">
        <f>CSVをコピー!N12048</f>
        <v>14</v>
      </c>
      <c r="E12051" s="6">
        <f t="shared" si="188"/>
        <v>25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15</v>
      </c>
      <c r="D12052" s="2">
        <f>CSVをコピー!N12049</f>
        <v>13</v>
      </c>
      <c r="E12052" s="6">
        <f t="shared" si="188"/>
        <v>28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14</v>
      </c>
      <c r="E12053" s="6">
        <f t="shared" si="188"/>
        <v>25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6</v>
      </c>
      <c r="E12054" s="6">
        <f t="shared" si="188"/>
        <v>17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10</v>
      </c>
      <c r="E12055" s="6">
        <f t="shared" si="188"/>
        <v>21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17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15</v>
      </c>
      <c r="D12057" s="2">
        <f>CSVをコピー!N12054</f>
        <v>17</v>
      </c>
      <c r="E12057" s="6">
        <f t="shared" si="188"/>
        <v>32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9</v>
      </c>
      <c r="D12058" s="2">
        <f>CSVをコピー!N12055</f>
        <v>12</v>
      </c>
      <c r="E12058" s="6">
        <f t="shared" si="188"/>
        <v>21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13</v>
      </c>
      <c r="E12059" s="6">
        <f t="shared" si="188"/>
        <v>27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16</v>
      </c>
      <c r="D12060" s="2">
        <f>CSVをコピー!N12057</f>
        <v>20</v>
      </c>
      <c r="E12060" s="6">
        <f t="shared" si="188"/>
        <v>36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9</v>
      </c>
      <c r="D12061" s="2">
        <f>CSVをコピー!N12058</f>
        <v>11</v>
      </c>
      <c r="E12061" s="6">
        <f t="shared" si="188"/>
        <v>20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3</v>
      </c>
      <c r="D12062" s="2">
        <f>CSVをコピー!N12059</f>
        <v>13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9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8</v>
      </c>
      <c r="D12064" s="2">
        <f>CSVをコピー!N12061</f>
        <v>8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9</v>
      </c>
      <c r="E12065" s="6">
        <f t="shared" si="188"/>
        <v>15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8</v>
      </c>
      <c r="D12066" s="2">
        <f>CSVをコピー!N12063</f>
        <v>3</v>
      </c>
      <c r="E12066" s="6">
        <f t="shared" si="188"/>
        <v>11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7</v>
      </c>
      <c r="D12067" s="2">
        <f>CSVをコピー!N12064</f>
        <v>9</v>
      </c>
      <c r="E12067" s="6">
        <f t="shared" si="188"/>
        <v>16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9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3</v>
      </c>
      <c r="E12069" s="6">
        <f t="shared" si="188"/>
        <v>7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6</v>
      </c>
      <c r="D12070" s="2">
        <f>CSVをコピー!N12067</f>
        <v>2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7</v>
      </c>
      <c r="E12071" s="6">
        <f t="shared" si="188"/>
        <v>10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3</v>
      </c>
      <c r="E12072" s="6">
        <f t="shared" si="188"/>
        <v>5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3</v>
      </c>
      <c r="D12073" s="2">
        <f>CSVをコピー!N12070</f>
        <v>3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5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4</v>
      </c>
      <c r="E12075" s="6">
        <f t="shared" si="188"/>
        <v>4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2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722</v>
      </c>
      <c r="D12096" s="2">
        <f>CSVをコピー!N12093</f>
        <v>777</v>
      </c>
      <c r="E12096" s="6">
        <f t="shared" si="188"/>
        <v>1499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3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3</v>
      </c>
      <c r="D12105" s="2">
        <f>CSVをコピー!N12102</f>
        <v>3</v>
      </c>
      <c r="E12105" s="6">
        <f t="shared" si="189"/>
        <v>6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5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4</v>
      </c>
      <c r="D12108" s="2">
        <f>CSVをコピー!N12105</f>
        <v>4</v>
      </c>
      <c r="E12108" s="6">
        <f t="shared" si="189"/>
        <v>8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4</v>
      </c>
      <c r="D12109" s="2">
        <f>CSVをコピー!N12106</f>
        <v>3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6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5</v>
      </c>
      <c r="E12111" s="6">
        <f t="shared" si="189"/>
        <v>10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7</v>
      </c>
      <c r="E12112" s="6">
        <f t="shared" si="189"/>
        <v>12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3</v>
      </c>
      <c r="E12113" s="6">
        <f t="shared" si="189"/>
        <v>8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4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4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9</v>
      </c>
      <c r="E12116" s="6">
        <f t="shared" si="189"/>
        <v>14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5</v>
      </c>
      <c r="D12117" s="2">
        <f>CSVをコピー!N12114</f>
        <v>4</v>
      </c>
      <c r="E12117" s="6">
        <f t="shared" si="189"/>
        <v>9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4</v>
      </c>
      <c r="E12118" s="6">
        <f t="shared" si="189"/>
        <v>10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2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0</v>
      </c>
      <c r="D12120" s="2">
        <f>CSVをコピー!N12117</f>
        <v>5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2</v>
      </c>
      <c r="D12121" s="2">
        <f>CSVをコピー!N12118</f>
        <v>4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2</v>
      </c>
      <c r="D12122" s="2">
        <f>CSVをコピー!N12119</f>
        <v>0</v>
      </c>
      <c r="E12122" s="6">
        <f t="shared" si="189"/>
        <v>2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2</v>
      </c>
      <c r="E12126" s="6">
        <f t="shared" si="189"/>
        <v>3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1</v>
      </c>
      <c r="E12128" s="6">
        <f t="shared" si="189"/>
        <v>1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4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1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3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2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1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1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2</v>
      </c>
      <c r="E12136" s="6">
        <f t="shared" si="189"/>
        <v>3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3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3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3</v>
      </c>
      <c r="E12139" s="6">
        <f t="shared" si="189"/>
        <v>4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8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4</v>
      </c>
      <c r="E12141" s="6">
        <f t="shared" si="189"/>
        <v>7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5</v>
      </c>
      <c r="E12143" s="6">
        <f t="shared" si="189"/>
        <v>7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5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4</v>
      </c>
      <c r="E12145" s="6">
        <f t="shared" si="189"/>
        <v>9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8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8</v>
      </c>
      <c r="D12147" s="2">
        <f>CSVをコピー!N12144</f>
        <v>6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12</v>
      </c>
      <c r="E12150" s="6">
        <f t="shared" si="189"/>
        <v>20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8</v>
      </c>
      <c r="E12151" s="6">
        <f t="shared" si="189"/>
        <v>18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8</v>
      </c>
      <c r="E12152" s="6">
        <f t="shared" si="189"/>
        <v>16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6</v>
      </c>
      <c r="E12153" s="6">
        <f t="shared" si="189"/>
        <v>11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4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9</v>
      </c>
      <c r="D12155" s="2">
        <f>CSVをコピー!N12152</f>
        <v>5</v>
      </c>
      <c r="E12155" s="6">
        <f t="shared" si="189"/>
        <v>14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5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5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3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2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3</v>
      </c>
      <c r="E12161" s="6">
        <f t="shared" si="189"/>
        <v>5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3</v>
      </c>
      <c r="D12162" s="2">
        <f>CSVをコピー!N12159</f>
        <v>5</v>
      </c>
      <c r="E12162" s="6">
        <f t="shared" si="189"/>
        <v>8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4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8</v>
      </c>
      <c r="E12167" s="6">
        <f t="shared" si="190"/>
        <v>9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5</v>
      </c>
      <c r="D12168" s="2">
        <f>CSVをコピー!N12165</f>
        <v>2</v>
      </c>
      <c r="E12168" s="6">
        <f t="shared" si="190"/>
        <v>7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0</v>
      </c>
      <c r="E12169" s="6">
        <f t="shared" si="190"/>
        <v>3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1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8</v>
      </c>
      <c r="E12171" s="6">
        <f t="shared" si="190"/>
        <v>13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8</v>
      </c>
      <c r="E12172" s="6">
        <f t="shared" si="190"/>
        <v>10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2</v>
      </c>
      <c r="E12173" s="6">
        <f t="shared" si="190"/>
        <v>7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2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3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1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3</v>
      </c>
      <c r="D12177" s="2">
        <f>CSVをコピー!N12174</f>
        <v>0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0</v>
      </c>
      <c r="E12179" s="6">
        <f t="shared" si="190"/>
        <v>0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0</v>
      </c>
      <c r="E12186" s="6">
        <f t="shared" si="190"/>
        <v>0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2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254</v>
      </c>
      <c r="D12209" s="2">
        <f>CSVをコピー!N12206</f>
        <v>289</v>
      </c>
      <c r="E12209" s="6">
        <f t="shared" si="190"/>
        <v>543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3</v>
      </c>
      <c r="D12325" s="2">
        <f>CSVをコピー!N12322</f>
        <v>1</v>
      </c>
      <c r="E12325" s="6">
        <f t="shared" si="192"/>
        <v>4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0</v>
      </c>
      <c r="D12327" s="2">
        <f>CSVをコピー!N12324</f>
        <v>1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1</v>
      </c>
      <c r="E12329" s="6">
        <f t="shared" si="192"/>
        <v>5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1</v>
      </c>
      <c r="E12330" s="6">
        <f t="shared" si="192"/>
        <v>3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1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0</v>
      </c>
      <c r="E12332" s="6">
        <f t="shared" si="192"/>
        <v>0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2</v>
      </c>
      <c r="E12334" s="6">
        <f t="shared" si="192"/>
        <v>3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5</v>
      </c>
      <c r="E12337" s="6">
        <f t="shared" si="192"/>
        <v>8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0</v>
      </c>
      <c r="D12339" s="2">
        <f>CSVをコピー!N12336</f>
        <v>2</v>
      </c>
      <c r="E12339" s="6">
        <f t="shared" si="192"/>
        <v>2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5</v>
      </c>
      <c r="D12340" s="2">
        <f>CSVをコピー!N12337</f>
        <v>2</v>
      </c>
      <c r="E12340" s="6">
        <f t="shared" si="192"/>
        <v>7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1</v>
      </c>
      <c r="D12341" s="2">
        <f>CSVをコピー!N12338</f>
        <v>1</v>
      </c>
      <c r="E12341" s="6">
        <f t="shared" si="192"/>
        <v>2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3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3</v>
      </c>
      <c r="E12343" s="6">
        <f t="shared" si="192"/>
        <v>7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3</v>
      </c>
      <c r="E12344" s="6">
        <f t="shared" si="192"/>
        <v>5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2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0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3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1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4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3</v>
      </c>
      <c r="D12351" s="2">
        <f>CSVをコピー!N12348</f>
        <v>3</v>
      </c>
      <c r="E12351" s="6">
        <f t="shared" si="192"/>
        <v>6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2</v>
      </c>
      <c r="E12352" s="6">
        <f t="shared" si="192"/>
        <v>3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2</v>
      </c>
      <c r="D12355" s="2">
        <f>CSVをコピー!N12352</f>
        <v>2</v>
      </c>
      <c r="E12355" s="6">
        <f t="shared" si="192"/>
        <v>4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4</v>
      </c>
      <c r="E12357" s="6">
        <f t="shared" si="192"/>
        <v>4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4</v>
      </c>
      <c r="D12358" s="2">
        <f>CSVをコピー!N12355</f>
        <v>5</v>
      </c>
      <c r="E12358" s="6">
        <f t="shared" ref="E12358:E12421" si="193">SUM(C12358:D12358)</f>
        <v>9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1</v>
      </c>
      <c r="E12359" s="6">
        <f t="shared" si="193"/>
        <v>2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1</v>
      </c>
      <c r="E12360" s="6">
        <f t="shared" si="193"/>
        <v>2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1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3</v>
      </c>
      <c r="E12362" s="6">
        <f t="shared" si="193"/>
        <v>6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2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0</v>
      </c>
      <c r="D12365" s="2">
        <f>CSVをコピー!N12362</f>
        <v>5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3</v>
      </c>
      <c r="D12366" s="2">
        <f>CSVをコピー!N12363</f>
        <v>1</v>
      </c>
      <c r="E12366" s="6">
        <f t="shared" si="193"/>
        <v>4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1</v>
      </c>
      <c r="D12368" s="2">
        <f>CSVをコピー!N12365</f>
        <v>2</v>
      </c>
      <c r="E12368" s="6">
        <f t="shared" si="193"/>
        <v>3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5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3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5</v>
      </c>
      <c r="E12371" s="6">
        <f t="shared" si="193"/>
        <v>11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7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2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1</v>
      </c>
      <c r="D12374" s="2">
        <f>CSVをコピー!N12371</f>
        <v>6</v>
      </c>
      <c r="E12374" s="6">
        <f t="shared" si="193"/>
        <v>7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5</v>
      </c>
      <c r="D12375" s="2">
        <f>CSVをコピー!N12372</f>
        <v>5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3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4</v>
      </c>
      <c r="D12377" s="2">
        <f>CSVをコピー!N12374</f>
        <v>1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0</v>
      </c>
      <c r="D12378" s="2">
        <f>CSVをコピー!N12375</f>
        <v>5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5</v>
      </c>
      <c r="D12380" s="2">
        <f>CSVをコピー!N12377</f>
        <v>2</v>
      </c>
      <c r="E12380" s="6">
        <f t="shared" si="193"/>
        <v>7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0</v>
      </c>
      <c r="E12384" s="6">
        <f t="shared" si="193"/>
        <v>1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5</v>
      </c>
      <c r="D12385" s="2">
        <f>CSVをコピー!N12382</f>
        <v>3</v>
      </c>
      <c r="E12385" s="6">
        <f t="shared" si="193"/>
        <v>8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1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2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2</v>
      </c>
      <c r="E12389" s="6">
        <f t="shared" si="193"/>
        <v>4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2</v>
      </c>
      <c r="D12390" s="2">
        <f>CSVをコピー!N12387</f>
        <v>3</v>
      </c>
      <c r="E12390" s="6">
        <f t="shared" si="193"/>
        <v>5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1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0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3</v>
      </c>
      <c r="E12394" s="6">
        <f t="shared" si="193"/>
        <v>7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2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1</v>
      </c>
      <c r="E12397" s="6">
        <f t="shared" si="193"/>
        <v>2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4</v>
      </c>
      <c r="E12398" s="6">
        <f t="shared" si="193"/>
        <v>6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2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4</v>
      </c>
      <c r="E12404" s="6">
        <f t="shared" si="193"/>
        <v>5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2</v>
      </c>
      <c r="E12406" s="6">
        <f t="shared" si="193"/>
        <v>3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2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2</v>
      </c>
      <c r="E12409" s="6">
        <f t="shared" si="193"/>
        <v>4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0</v>
      </c>
      <c r="D12410" s="2">
        <f>CSVをコピー!N12407</f>
        <v>0</v>
      </c>
      <c r="E12410" s="6">
        <f t="shared" si="193"/>
        <v>0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1</v>
      </c>
      <c r="D12412" s="2">
        <f>CSVをコピー!N12409</f>
        <v>0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2</v>
      </c>
      <c r="E12414" s="6">
        <f t="shared" si="193"/>
        <v>2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151</v>
      </c>
      <c r="D12435" s="2">
        <f>CSVをコピー!N12432</f>
        <v>180</v>
      </c>
      <c r="E12435" s="6">
        <f t="shared" si="194"/>
        <v>331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9</v>
      </c>
      <c r="D12437" s="2">
        <f>CSVをコピー!N12434</f>
        <v>5</v>
      </c>
      <c r="E12437" s="6">
        <f t="shared" si="194"/>
        <v>14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9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8</v>
      </c>
      <c r="E12439" s="6">
        <f t="shared" si="194"/>
        <v>14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10</v>
      </c>
      <c r="D12440" s="2">
        <f>CSVをコピー!N12437</f>
        <v>8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3</v>
      </c>
      <c r="D12441" s="2">
        <f>CSVをコピー!N12438</f>
        <v>11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7</v>
      </c>
      <c r="D12442" s="2">
        <f>CSVをコピー!N12439</f>
        <v>8</v>
      </c>
      <c r="E12442" s="6">
        <f t="shared" si="194"/>
        <v>15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6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5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4</v>
      </c>
      <c r="E12445" s="6">
        <f t="shared" si="194"/>
        <v>11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1</v>
      </c>
      <c r="E12446" s="6">
        <f t="shared" si="194"/>
        <v>7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6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6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7</v>
      </c>
      <c r="D12449" s="2">
        <f>CSVをコピー!N12446</f>
        <v>2</v>
      </c>
      <c r="E12449" s="6">
        <f t="shared" si="194"/>
        <v>9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5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4</v>
      </c>
      <c r="E12451" s="6">
        <f t="shared" si="194"/>
        <v>7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2</v>
      </c>
      <c r="E12453" s="6">
        <f t="shared" si="194"/>
        <v>4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6</v>
      </c>
      <c r="D12454" s="2">
        <f>CSVをコピー!N12451</f>
        <v>2</v>
      </c>
      <c r="E12454" s="6">
        <f t="shared" si="194"/>
        <v>8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9</v>
      </c>
      <c r="D12455" s="2">
        <f>CSVをコピー!N12452</f>
        <v>3</v>
      </c>
      <c r="E12455" s="6">
        <f t="shared" si="194"/>
        <v>12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5</v>
      </c>
      <c r="D12456" s="2">
        <f>CSVをコピー!N12453</f>
        <v>5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7</v>
      </c>
      <c r="E12457" s="6">
        <f t="shared" si="194"/>
        <v>13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9</v>
      </c>
      <c r="D12458" s="2">
        <f>CSVをコピー!N12455</f>
        <v>6</v>
      </c>
      <c r="E12458" s="6">
        <f t="shared" si="194"/>
        <v>15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4</v>
      </c>
      <c r="D12459" s="2">
        <f>CSVをコピー!N12456</f>
        <v>9</v>
      </c>
      <c r="E12459" s="6">
        <f t="shared" si="194"/>
        <v>13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11</v>
      </c>
      <c r="D12460" s="2">
        <f>CSVをコピー!N12457</f>
        <v>9</v>
      </c>
      <c r="E12460" s="6">
        <f t="shared" si="194"/>
        <v>20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7</v>
      </c>
      <c r="D12461" s="2">
        <f>CSVをコピー!N12458</f>
        <v>8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9</v>
      </c>
      <c r="D12462" s="2">
        <f>CSVをコピー!N12459</f>
        <v>10</v>
      </c>
      <c r="E12462" s="6">
        <f t="shared" si="194"/>
        <v>19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4</v>
      </c>
      <c r="D12463" s="2">
        <f>CSVをコピー!N12460</f>
        <v>7</v>
      </c>
      <c r="E12463" s="6">
        <f t="shared" si="194"/>
        <v>11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15</v>
      </c>
      <c r="D12464" s="2">
        <f>CSVをコピー!N12461</f>
        <v>5</v>
      </c>
      <c r="E12464" s="6">
        <f t="shared" si="194"/>
        <v>20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2</v>
      </c>
      <c r="D12465" s="2">
        <f>CSVをコピー!N12462</f>
        <v>11</v>
      </c>
      <c r="E12465" s="6">
        <f t="shared" si="194"/>
        <v>13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9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10</v>
      </c>
      <c r="D12467" s="2">
        <f>CSVをコピー!N12464</f>
        <v>8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10</v>
      </c>
      <c r="D12468" s="2">
        <f>CSVをコピー!N12465</f>
        <v>9</v>
      </c>
      <c r="E12468" s="6">
        <f t="shared" si="194"/>
        <v>19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6</v>
      </c>
      <c r="D12469" s="2">
        <f>CSVをコピー!N12466</f>
        <v>9</v>
      </c>
      <c r="E12469" s="6">
        <f t="shared" si="194"/>
        <v>15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11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6</v>
      </c>
      <c r="E12471" s="6">
        <f t="shared" si="194"/>
        <v>12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9</v>
      </c>
      <c r="D12472" s="2">
        <f>CSVをコピー!N12469</f>
        <v>13</v>
      </c>
      <c r="E12472" s="6">
        <f t="shared" si="194"/>
        <v>22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12</v>
      </c>
      <c r="E12473" s="6">
        <f t="shared" si="194"/>
        <v>18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10</v>
      </c>
      <c r="E12474" s="6">
        <f t="shared" si="194"/>
        <v>19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13</v>
      </c>
      <c r="D12475" s="2">
        <f>CSVをコピー!N12472</f>
        <v>15</v>
      </c>
      <c r="E12475" s="6">
        <f t="shared" si="194"/>
        <v>28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11</v>
      </c>
      <c r="D12476" s="2">
        <f>CSVをコピー!N12473</f>
        <v>7</v>
      </c>
      <c r="E12476" s="6">
        <f t="shared" si="194"/>
        <v>18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5</v>
      </c>
      <c r="D12477" s="2">
        <f>CSVをコピー!N12474</f>
        <v>6</v>
      </c>
      <c r="E12477" s="6">
        <f t="shared" si="194"/>
        <v>11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6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5</v>
      </c>
      <c r="D12479" s="2">
        <f>CSVをコピー!N12476</f>
        <v>5</v>
      </c>
      <c r="E12479" s="6">
        <f t="shared" si="194"/>
        <v>10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16</v>
      </c>
      <c r="D12480" s="2">
        <f>CSVをコピー!N12477</f>
        <v>9</v>
      </c>
      <c r="E12480" s="6">
        <f t="shared" si="194"/>
        <v>25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8</v>
      </c>
      <c r="E12481" s="6">
        <f t="shared" si="194"/>
        <v>14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14</v>
      </c>
      <c r="D12482" s="2">
        <f>CSVをコピー!N12479</f>
        <v>12</v>
      </c>
      <c r="E12482" s="6">
        <f t="shared" si="194"/>
        <v>26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5</v>
      </c>
      <c r="D12483" s="2">
        <f>CSVをコピー!N12480</f>
        <v>15</v>
      </c>
      <c r="E12483" s="6">
        <f t="shared" si="194"/>
        <v>20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13</v>
      </c>
      <c r="D12484" s="2">
        <f>CSVをコピー!N12481</f>
        <v>8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4</v>
      </c>
      <c r="D12485" s="2">
        <f>CSVをコピー!N12482</f>
        <v>10</v>
      </c>
      <c r="E12485" s="6">
        <f t="shared" si="194"/>
        <v>14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9</v>
      </c>
      <c r="D12486" s="2">
        <f>CSVをコピー!N12483</f>
        <v>8</v>
      </c>
      <c r="E12486" s="6">
        <f t="shared" ref="E12486:E12549" si="195">SUM(C12486:D12486)</f>
        <v>17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13</v>
      </c>
      <c r="D12487" s="2">
        <f>CSVをコピー!N12484</f>
        <v>7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17</v>
      </c>
      <c r="D12488" s="2">
        <f>CSVをコピー!N12485</f>
        <v>15</v>
      </c>
      <c r="E12488" s="6">
        <f t="shared" si="195"/>
        <v>32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10</v>
      </c>
      <c r="D12489" s="2">
        <f>CSVをコピー!N12486</f>
        <v>8</v>
      </c>
      <c r="E12489" s="6">
        <f t="shared" si="195"/>
        <v>18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11</v>
      </c>
      <c r="D12490" s="2">
        <f>CSVをコピー!N12487</f>
        <v>8</v>
      </c>
      <c r="E12490" s="6">
        <f t="shared" si="195"/>
        <v>19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2</v>
      </c>
      <c r="E12491" s="6">
        <f t="shared" si="195"/>
        <v>6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8</v>
      </c>
      <c r="E12492" s="6">
        <f t="shared" si="195"/>
        <v>12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7</v>
      </c>
      <c r="D12493" s="2">
        <f>CSVをコピー!N12490</f>
        <v>7</v>
      </c>
      <c r="E12493" s="6">
        <f t="shared" si="195"/>
        <v>14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10</v>
      </c>
      <c r="E12494" s="6">
        <f t="shared" si="195"/>
        <v>19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5</v>
      </c>
      <c r="E12495" s="6">
        <f t="shared" si="195"/>
        <v>10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6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9</v>
      </c>
      <c r="D12497" s="2">
        <f>CSVをコピー!N12494</f>
        <v>4</v>
      </c>
      <c r="E12497" s="6">
        <f t="shared" si="195"/>
        <v>13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6</v>
      </c>
      <c r="E12498" s="6">
        <f t="shared" si="195"/>
        <v>12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4</v>
      </c>
      <c r="E12499" s="6">
        <f t="shared" si="195"/>
        <v>7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8</v>
      </c>
      <c r="E12500" s="6">
        <f t="shared" si="195"/>
        <v>11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8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4</v>
      </c>
      <c r="E12502" s="6">
        <f t="shared" si="195"/>
        <v>7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4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7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6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3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10</v>
      </c>
      <c r="D12508" s="2">
        <f>CSVをコピー!N12505</f>
        <v>7</v>
      </c>
      <c r="E12508" s="6">
        <f t="shared" si="195"/>
        <v>17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5</v>
      </c>
      <c r="D12509" s="2">
        <f>CSVをコピー!N12506</f>
        <v>4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7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7</v>
      </c>
      <c r="D12511" s="2">
        <f>CSVをコピー!N12508</f>
        <v>10</v>
      </c>
      <c r="E12511" s="6">
        <f t="shared" si="195"/>
        <v>17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10</v>
      </c>
      <c r="E12512" s="6">
        <f t="shared" si="195"/>
        <v>13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6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5</v>
      </c>
      <c r="D12514" s="2">
        <f>CSVをコピー!N12511</f>
        <v>8</v>
      </c>
      <c r="E12514" s="6">
        <f t="shared" si="195"/>
        <v>13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2</v>
      </c>
      <c r="D12515" s="2">
        <f>CSVをコピー!N12512</f>
        <v>4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6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6</v>
      </c>
      <c r="E12517" s="6">
        <f t="shared" si="195"/>
        <v>10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1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7</v>
      </c>
      <c r="D12519" s="2">
        <f>CSVをコピー!N12516</f>
        <v>1</v>
      </c>
      <c r="E12519" s="6">
        <f t="shared" si="195"/>
        <v>8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3</v>
      </c>
      <c r="D12520" s="2">
        <f>CSVをコピー!N12517</f>
        <v>3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2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4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0</v>
      </c>
      <c r="D12523" s="2">
        <f>CSVをコピー!N12520</f>
        <v>3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4</v>
      </c>
      <c r="D12524" s="2">
        <f>CSVをコピー!N12521</f>
        <v>1</v>
      </c>
      <c r="E12524" s="6">
        <f t="shared" si="195"/>
        <v>5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3</v>
      </c>
      <c r="E12527" s="6">
        <f t="shared" si="195"/>
        <v>4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2</v>
      </c>
      <c r="D12531" s="2">
        <f>CSVをコピー!N12528</f>
        <v>2</v>
      </c>
      <c r="E12531" s="6">
        <f t="shared" si="195"/>
        <v>4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578</v>
      </c>
      <c r="D12548" s="2">
        <f>CSVをコピー!N12545</f>
        <v>604</v>
      </c>
      <c r="E12548" s="6">
        <f t="shared" si="195"/>
        <v>1182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3</v>
      </c>
      <c r="D12550" s="2">
        <f>CSVをコピー!N12547</f>
        <v>6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1</v>
      </c>
      <c r="D12551" s="2">
        <f>CSVをコピー!N12548</f>
        <v>5</v>
      </c>
      <c r="E12551" s="6">
        <f t="shared" si="196"/>
        <v>6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8</v>
      </c>
      <c r="D12552" s="2">
        <f>CSVをコピー!N12549</f>
        <v>3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5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6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5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10</v>
      </c>
      <c r="D12556" s="2">
        <f>CSVをコピー!N12553</f>
        <v>6</v>
      </c>
      <c r="E12556" s="6">
        <f t="shared" si="196"/>
        <v>16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6</v>
      </c>
      <c r="E12557" s="6">
        <f t="shared" si="196"/>
        <v>9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1</v>
      </c>
      <c r="E12558" s="6">
        <f t="shared" si="196"/>
        <v>5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7</v>
      </c>
      <c r="E12559" s="6">
        <f t="shared" si="196"/>
        <v>11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1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4</v>
      </c>
      <c r="E12561" s="6">
        <f t="shared" si="196"/>
        <v>12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3</v>
      </c>
      <c r="E12562" s="6">
        <f t="shared" si="196"/>
        <v>7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3</v>
      </c>
      <c r="D12563" s="2">
        <f>CSVをコピー!N12560</f>
        <v>3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5</v>
      </c>
      <c r="D12564" s="2">
        <f>CSVをコピー!N12561</f>
        <v>2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6</v>
      </c>
      <c r="E12566" s="6">
        <f t="shared" si="196"/>
        <v>9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3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3</v>
      </c>
      <c r="E12568" s="6">
        <f t="shared" si="196"/>
        <v>7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3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0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1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1</v>
      </c>
      <c r="E12572" s="6">
        <f t="shared" si="196"/>
        <v>2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3</v>
      </c>
      <c r="E12573" s="6">
        <f t="shared" si="196"/>
        <v>3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4</v>
      </c>
      <c r="D12574" s="2">
        <f>CSVをコピー!N12571</f>
        <v>3</v>
      </c>
      <c r="E12574" s="6">
        <f t="shared" si="196"/>
        <v>7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4</v>
      </c>
      <c r="E12575" s="6">
        <f t="shared" si="196"/>
        <v>6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3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4</v>
      </c>
      <c r="E12577" s="6">
        <f t="shared" si="196"/>
        <v>6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1</v>
      </c>
      <c r="E12578" s="6">
        <f t="shared" si="196"/>
        <v>3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5</v>
      </c>
      <c r="E12581" s="6">
        <f t="shared" si="196"/>
        <v>7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5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3</v>
      </c>
      <c r="E12583" s="6">
        <f t="shared" si="196"/>
        <v>7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5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9</v>
      </c>
      <c r="E12585" s="6">
        <f t="shared" si="196"/>
        <v>13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3</v>
      </c>
      <c r="E12586" s="6">
        <f t="shared" si="196"/>
        <v>10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6</v>
      </c>
      <c r="E12587" s="6">
        <f t="shared" si="196"/>
        <v>10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6</v>
      </c>
      <c r="E12588" s="6">
        <f t="shared" si="196"/>
        <v>9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6</v>
      </c>
      <c r="D12589" s="2">
        <f>CSVをコピー!N12586</f>
        <v>8</v>
      </c>
      <c r="E12589" s="6">
        <f t="shared" si="196"/>
        <v>14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5</v>
      </c>
      <c r="E12590" s="6">
        <f t="shared" si="196"/>
        <v>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6</v>
      </c>
      <c r="D12591" s="2">
        <f>CSVをコピー!N12588</f>
        <v>8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3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3</v>
      </c>
      <c r="D12593" s="2">
        <f>CSVをコピー!N12590</f>
        <v>9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7</v>
      </c>
      <c r="D12594" s="2">
        <f>CSVをコピー!N12591</f>
        <v>6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2</v>
      </c>
      <c r="D12595" s="2">
        <f>CSVをコピー!N12592</f>
        <v>3</v>
      </c>
      <c r="E12595" s="6">
        <f t="shared" si="196"/>
        <v>5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3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9</v>
      </c>
      <c r="D12597" s="2">
        <f>CSVをコピー!N12594</f>
        <v>1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5</v>
      </c>
      <c r="E12598" s="6">
        <f t="shared" si="196"/>
        <v>12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2</v>
      </c>
      <c r="D12599" s="2">
        <f>CSVをコピー!N12596</f>
        <v>7</v>
      </c>
      <c r="E12599" s="6">
        <f t="shared" si="196"/>
        <v>9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8</v>
      </c>
      <c r="D12600" s="2">
        <f>CSVをコピー!N12597</f>
        <v>5</v>
      </c>
      <c r="E12600" s="6">
        <f t="shared" si="196"/>
        <v>13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6</v>
      </c>
      <c r="E12601" s="6">
        <f t="shared" si="196"/>
        <v>8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0</v>
      </c>
      <c r="D12602" s="2">
        <f>CSVをコピー!N12599</f>
        <v>4</v>
      </c>
      <c r="E12602" s="6">
        <f t="shared" si="196"/>
        <v>4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0</v>
      </c>
      <c r="E12603" s="6">
        <f t="shared" si="196"/>
        <v>2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4</v>
      </c>
      <c r="D12604" s="2">
        <f>CSVをコピー!N12601</f>
        <v>4</v>
      </c>
      <c r="E12604" s="6">
        <f t="shared" si="196"/>
        <v>8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8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2</v>
      </c>
      <c r="E12606" s="6">
        <f t="shared" si="196"/>
        <v>7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6</v>
      </c>
      <c r="D12607" s="2">
        <f>CSVをコピー!N12604</f>
        <v>5</v>
      </c>
      <c r="E12607" s="6">
        <f t="shared" si="196"/>
        <v>11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3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5</v>
      </c>
      <c r="E12609" s="6">
        <f t="shared" si="196"/>
        <v>8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1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2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6</v>
      </c>
      <c r="D12613" s="2">
        <f>CSVをコピー!N12610</f>
        <v>3</v>
      </c>
      <c r="E12613" s="6">
        <f t="shared" si="196"/>
        <v>9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2</v>
      </c>
      <c r="E12614" s="6">
        <f t="shared" ref="E12614:E12677" si="197">SUM(C12614:D12614)</f>
        <v>3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5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5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4</v>
      </c>
      <c r="D12617" s="2">
        <f>CSVをコピー!N12614</f>
        <v>2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2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1</v>
      </c>
      <c r="E12621" s="6">
        <f t="shared" si="197"/>
        <v>3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6</v>
      </c>
      <c r="D12622" s="2">
        <f>CSVをコピー!N12619</f>
        <v>2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4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4</v>
      </c>
      <c r="E12625" s="6">
        <f t="shared" si="197"/>
        <v>8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1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4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3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3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4</v>
      </c>
      <c r="D12636" s="2">
        <f>CSVをコピー!N12633</f>
        <v>5</v>
      </c>
      <c r="E12636" s="6">
        <f t="shared" si="197"/>
        <v>9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1</v>
      </c>
      <c r="E12637" s="6">
        <f t="shared" si="197"/>
        <v>3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4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5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6</v>
      </c>
      <c r="E12640" s="6">
        <f t="shared" si="197"/>
        <v>6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1</v>
      </c>
      <c r="E12641" s="6">
        <f t="shared" si="197"/>
        <v>1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2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315</v>
      </c>
      <c r="D12661" s="2">
        <f>CSVをコピー!N12658</f>
        <v>360</v>
      </c>
      <c r="E12661" s="6">
        <f t="shared" si="197"/>
        <v>675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0</v>
      </c>
      <c r="D12663" s="2">
        <f>CSVをコピー!N12660</f>
        <v>2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0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1</v>
      </c>
      <c r="D12666" s="2">
        <f>CSVをコピー!N12663</f>
        <v>1</v>
      </c>
      <c r="E12666" s="6">
        <f t="shared" si="197"/>
        <v>2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2</v>
      </c>
      <c r="E12667" s="6">
        <f t="shared" si="197"/>
        <v>8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4</v>
      </c>
      <c r="E12668" s="6">
        <f t="shared" si="197"/>
        <v>9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3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2</v>
      </c>
      <c r="D12670" s="2">
        <f>CSVをコピー!N12667</f>
        <v>6</v>
      </c>
      <c r="E12670" s="6">
        <f t="shared" si="197"/>
        <v>8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7</v>
      </c>
      <c r="D12671" s="2">
        <f>CSVをコピー!N12668</f>
        <v>6</v>
      </c>
      <c r="E12671" s="6">
        <f t="shared" si="197"/>
        <v>13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6</v>
      </c>
      <c r="E12672" s="6">
        <f t="shared" si="197"/>
        <v>10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10</v>
      </c>
      <c r="D12673" s="2">
        <f>CSVをコピー!N12670</f>
        <v>6</v>
      </c>
      <c r="E12673" s="6">
        <f t="shared" si="197"/>
        <v>16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6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3</v>
      </c>
      <c r="D12675" s="2">
        <f>CSVをコピー!N12672</f>
        <v>4</v>
      </c>
      <c r="E12675" s="6">
        <f t="shared" si="197"/>
        <v>7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4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5</v>
      </c>
      <c r="E12677" s="6">
        <f t="shared" si="197"/>
        <v>12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1</v>
      </c>
      <c r="E12678" s="6">
        <f t="shared" ref="E12678:E12741" si="198">SUM(C12678:D12678)</f>
        <v>7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7</v>
      </c>
      <c r="D12679" s="2">
        <f>CSVをコピー!N12676</f>
        <v>1</v>
      </c>
      <c r="E12679" s="6">
        <f t="shared" si="198"/>
        <v>8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4</v>
      </c>
      <c r="E12680" s="6">
        <f t="shared" si="198"/>
        <v>7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2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4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2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2</v>
      </c>
      <c r="D12684" s="2">
        <f>CSVをコピー!N12681</f>
        <v>4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6</v>
      </c>
      <c r="E12685" s="6">
        <f t="shared" si="198"/>
        <v>9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2</v>
      </c>
      <c r="E12686" s="6">
        <f t="shared" si="198"/>
        <v>2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3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2</v>
      </c>
      <c r="E12688" s="6">
        <f t="shared" si="198"/>
        <v>5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2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4</v>
      </c>
      <c r="D12690" s="2">
        <f>CSVをコピー!N12687</f>
        <v>1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3</v>
      </c>
      <c r="E12691" s="6">
        <f t="shared" si="198"/>
        <v>4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2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4</v>
      </c>
      <c r="D12693" s="2">
        <f>CSVをコピー!N12690</f>
        <v>1</v>
      </c>
      <c r="E12693" s="6">
        <f t="shared" si="198"/>
        <v>5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4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3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7</v>
      </c>
      <c r="D12696" s="2">
        <f>CSVをコピー!N12693</f>
        <v>6</v>
      </c>
      <c r="E12696" s="6">
        <f t="shared" si="198"/>
        <v>13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4</v>
      </c>
      <c r="D12697" s="2">
        <f>CSVをコピー!N12694</f>
        <v>2</v>
      </c>
      <c r="E12697" s="6">
        <f t="shared" si="198"/>
        <v>6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5</v>
      </c>
      <c r="E12698" s="6">
        <f t="shared" si="198"/>
        <v>9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8</v>
      </c>
      <c r="E12699" s="6">
        <f t="shared" si="198"/>
        <v>12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4</v>
      </c>
      <c r="E12700" s="6">
        <f t="shared" si="198"/>
        <v>7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6</v>
      </c>
      <c r="E12701" s="6">
        <f t="shared" si="198"/>
        <v>9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5</v>
      </c>
      <c r="D12702" s="2">
        <f>CSVをコピー!N12699</f>
        <v>4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3</v>
      </c>
      <c r="E12703" s="6">
        <f t="shared" si="198"/>
        <v>5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2</v>
      </c>
      <c r="E12704" s="6">
        <f t="shared" si="198"/>
        <v>9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3</v>
      </c>
      <c r="D12705" s="2">
        <f>CSVをコピー!N12702</f>
        <v>7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3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3</v>
      </c>
      <c r="D12707" s="2">
        <f>CSVをコピー!N12704</f>
        <v>4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7</v>
      </c>
      <c r="E12708" s="6">
        <f t="shared" si="198"/>
        <v>12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6</v>
      </c>
      <c r="E12709" s="6">
        <f t="shared" si="198"/>
        <v>10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5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4</v>
      </c>
      <c r="E12711" s="6">
        <f t="shared" si="198"/>
        <v>6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7</v>
      </c>
      <c r="E12712" s="6">
        <f t="shared" si="198"/>
        <v>11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3</v>
      </c>
      <c r="D12713" s="2">
        <f>CSVをコピー!N12710</f>
        <v>9</v>
      </c>
      <c r="E12713" s="6">
        <f t="shared" si="198"/>
        <v>12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5</v>
      </c>
      <c r="D12714" s="2">
        <f>CSVをコピー!N12711</f>
        <v>5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3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3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6</v>
      </c>
      <c r="E12717" s="6">
        <f t="shared" si="198"/>
        <v>12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5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4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3</v>
      </c>
      <c r="D12720" s="2">
        <f>CSVをコピー!N12717</f>
        <v>8</v>
      </c>
      <c r="E12720" s="6">
        <f t="shared" si="198"/>
        <v>11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2</v>
      </c>
      <c r="E12721" s="6">
        <f t="shared" si="198"/>
        <v>8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3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2</v>
      </c>
      <c r="E12723" s="6">
        <f t="shared" si="198"/>
        <v>5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8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6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6</v>
      </c>
      <c r="D12726" s="2">
        <f>CSVをコピー!N12723</f>
        <v>8</v>
      </c>
      <c r="E12726" s="6">
        <f t="shared" si="198"/>
        <v>14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1</v>
      </c>
      <c r="E12727" s="6">
        <f t="shared" si="198"/>
        <v>3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7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6</v>
      </c>
      <c r="D12729" s="2">
        <f>CSVをコピー!N12726</f>
        <v>5</v>
      </c>
      <c r="E12729" s="6">
        <f t="shared" si="198"/>
        <v>11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3</v>
      </c>
      <c r="D12730" s="2">
        <f>CSVをコピー!N12727</f>
        <v>3</v>
      </c>
      <c r="E12730" s="6">
        <f t="shared" si="198"/>
        <v>6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8</v>
      </c>
      <c r="D12731" s="2">
        <f>CSVをコピー!N12728</f>
        <v>2</v>
      </c>
      <c r="E12731" s="6">
        <f t="shared" si="198"/>
        <v>10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3</v>
      </c>
      <c r="D12732" s="2">
        <f>CSVをコピー!N12729</f>
        <v>5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9</v>
      </c>
      <c r="E12733" s="6">
        <f t="shared" si="198"/>
        <v>16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5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3</v>
      </c>
      <c r="D12735" s="2">
        <f>CSVをコピー!N12732</f>
        <v>8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8</v>
      </c>
      <c r="D12736" s="2">
        <f>CSVをコピー!N12733</f>
        <v>6</v>
      </c>
      <c r="E12736" s="6">
        <f t="shared" si="198"/>
        <v>14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3</v>
      </c>
      <c r="E12737" s="6">
        <f t="shared" si="198"/>
        <v>5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4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3</v>
      </c>
      <c r="D12739" s="2">
        <f>CSVをコピー!N12736</f>
        <v>1</v>
      </c>
      <c r="E12739" s="6">
        <f t="shared" si="198"/>
        <v>4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6</v>
      </c>
      <c r="D12740" s="2">
        <f>CSVをコピー!N12737</f>
        <v>9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6</v>
      </c>
      <c r="E12741" s="6">
        <f t="shared" si="198"/>
        <v>11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4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5</v>
      </c>
      <c r="E12743" s="6">
        <f t="shared" si="199"/>
        <v>9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5</v>
      </c>
      <c r="E12744" s="6">
        <f t="shared" si="199"/>
        <v>6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2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0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5</v>
      </c>
      <c r="E12747" s="6">
        <f t="shared" si="199"/>
        <v>7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1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2</v>
      </c>
      <c r="E12749" s="6">
        <f t="shared" si="199"/>
        <v>2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2</v>
      </c>
      <c r="E12755" s="6">
        <f t="shared" si="199"/>
        <v>2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336</v>
      </c>
      <c r="D12774" s="2">
        <f>CSVをコピー!N12771</f>
        <v>375</v>
      </c>
      <c r="E12774" s="6">
        <f t="shared" si="199"/>
        <v>711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6</v>
      </c>
      <c r="E12776" s="6">
        <f t="shared" si="199"/>
        <v>13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4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12</v>
      </c>
      <c r="D12778" s="2">
        <f>CSVをコピー!N12775</f>
        <v>5</v>
      </c>
      <c r="E12778" s="6">
        <f t="shared" si="199"/>
        <v>17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5</v>
      </c>
      <c r="D12779" s="2">
        <f>CSVをコピー!N12776</f>
        <v>9</v>
      </c>
      <c r="E12779" s="6">
        <f t="shared" si="199"/>
        <v>14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13</v>
      </c>
      <c r="E12780" s="6">
        <f t="shared" si="199"/>
        <v>19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11</v>
      </c>
      <c r="D12781" s="2">
        <f>CSVをコピー!N12778</f>
        <v>13</v>
      </c>
      <c r="E12781" s="6">
        <f t="shared" si="199"/>
        <v>24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13</v>
      </c>
      <c r="E12782" s="6">
        <f t="shared" si="199"/>
        <v>21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5</v>
      </c>
      <c r="D12783" s="2">
        <f>CSVをコピー!N12780</f>
        <v>11</v>
      </c>
      <c r="E12783" s="6">
        <f t="shared" si="199"/>
        <v>16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12</v>
      </c>
      <c r="D12784" s="2">
        <f>CSVをコピー!N12781</f>
        <v>8</v>
      </c>
      <c r="E12784" s="6">
        <f t="shared" si="199"/>
        <v>20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13</v>
      </c>
      <c r="D12785" s="2">
        <f>CSVをコピー!N12782</f>
        <v>9</v>
      </c>
      <c r="E12785" s="6">
        <f t="shared" si="199"/>
        <v>22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7</v>
      </c>
      <c r="D12786" s="2">
        <f>CSVをコピー!N12783</f>
        <v>14</v>
      </c>
      <c r="E12786" s="6">
        <f t="shared" si="199"/>
        <v>21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8</v>
      </c>
      <c r="D12787" s="2">
        <f>CSVをコピー!N12784</f>
        <v>9</v>
      </c>
      <c r="E12787" s="6">
        <f t="shared" si="199"/>
        <v>17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5</v>
      </c>
      <c r="E12788" s="6">
        <f t="shared" si="199"/>
        <v>15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9</v>
      </c>
      <c r="D12789" s="2">
        <f>CSVをコピー!N12786</f>
        <v>9</v>
      </c>
      <c r="E12789" s="6">
        <f t="shared" si="199"/>
        <v>18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12</v>
      </c>
      <c r="D12790" s="2">
        <f>CSVをコピー!N12787</f>
        <v>8</v>
      </c>
      <c r="E12790" s="6">
        <f t="shared" si="199"/>
        <v>20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10</v>
      </c>
      <c r="E12791" s="6">
        <f t="shared" si="199"/>
        <v>21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10</v>
      </c>
      <c r="D12792" s="2">
        <f>CSVをコピー!N12789</f>
        <v>8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11</v>
      </c>
      <c r="D12793" s="2">
        <f>CSVをコピー!N12790</f>
        <v>3</v>
      </c>
      <c r="E12793" s="6">
        <f t="shared" si="199"/>
        <v>14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10</v>
      </c>
      <c r="D12794" s="2">
        <f>CSVをコピー!N12791</f>
        <v>8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9</v>
      </c>
      <c r="E12795" s="6">
        <f t="shared" si="199"/>
        <v>16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1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9</v>
      </c>
      <c r="D12797" s="2">
        <f>CSVをコピー!N12794</f>
        <v>4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7</v>
      </c>
      <c r="E12798" s="6">
        <f t="shared" si="199"/>
        <v>13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6</v>
      </c>
      <c r="E12799" s="6">
        <f t="shared" si="199"/>
        <v>11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7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9</v>
      </c>
      <c r="D12801" s="2">
        <f>CSVをコピー!N12798</f>
        <v>4</v>
      </c>
      <c r="E12801" s="6">
        <f t="shared" si="199"/>
        <v>13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7</v>
      </c>
      <c r="D12802" s="2">
        <f>CSVをコピー!N12799</f>
        <v>7</v>
      </c>
      <c r="E12802" s="6">
        <f t="shared" si="199"/>
        <v>14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2</v>
      </c>
      <c r="D12803" s="2">
        <f>CSVをコピー!N12800</f>
        <v>5</v>
      </c>
      <c r="E12803" s="6">
        <f t="shared" si="199"/>
        <v>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5</v>
      </c>
      <c r="D12804" s="2">
        <f>CSVをコピー!N12801</f>
        <v>5</v>
      </c>
      <c r="E12804" s="6">
        <f t="shared" si="199"/>
        <v>10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10</v>
      </c>
      <c r="D12805" s="2">
        <f>CSVをコピー!N12802</f>
        <v>10</v>
      </c>
      <c r="E12805" s="6">
        <f t="shared" si="199"/>
        <v>20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7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3</v>
      </c>
      <c r="D12807" s="2">
        <f>CSVをコピー!N12804</f>
        <v>8</v>
      </c>
      <c r="E12807" s="6">
        <f t="shared" si="200"/>
        <v>11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13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9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9</v>
      </c>
      <c r="E12810" s="6">
        <f t="shared" si="200"/>
        <v>14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4</v>
      </c>
      <c r="D12811" s="2">
        <f>CSVをコピー!N12808</f>
        <v>9</v>
      </c>
      <c r="E12811" s="6">
        <f t="shared" si="200"/>
        <v>13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8</v>
      </c>
      <c r="D12812" s="2">
        <f>CSVをコピー!N12809</f>
        <v>19</v>
      </c>
      <c r="E12812" s="6">
        <f t="shared" si="200"/>
        <v>27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12</v>
      </c>
      <c r="D12813" s="2">
        <f>CSVをコピー!N12810</f>
        <v>17</v>
      </c>
      <c r="E12813" s="6">
        <f t="shared" si="200"/>
        <v>29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13</v>
      </c>
      <c r="D12814" s="2">
        <f>CSVをコピー!N12811</f>
        <v>13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17</v>
      </c>
      <c r="D12815" s="2">
        <f>CSVをコピー!N12812</f>
        <v>12</v>
      </c>
      <c r="E12815" s="6">
        <f t="shared" si="200"/>
        <v>29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13</v>
      </c>
      <c r="D12816" s="2">
        <f>CSVをコピー!N12813</f>
        <v>20</v>
      </c>
      <c r="E12816" s="6">
        <f t="shared" si="200"/>
        <v>33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15</v>
      </c>
      <c r="D12817" s="2">
        <f>CSVをコピー!N12814</f>
        <v>9</v>
      </c>
      <c r="E12817" s="6">
        <f t="shared" si="200"/>
        <v>24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5</v>
      </c>
      <c r="D12818" s="2">
        <f>CSVをコピー!N12815</f>
        <v>7</v>
      </c>
      <c r="E12818" s="6">
        <f t="shared" si="200"/>
        <v>12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9</v>
      </c>
      <c r="D12819" s="2">
        <f>CSVをコピー!N12816</f>
        <v>15</v>
      </c>
      <c r="E12819" s="6">
        <f t="shared" si="200"/>
        <v>24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9</v>
      </c>
      <c r="D12820" s="2">
        <f>CSVをコピー!N12817</f>
        <v>12</v>
      </c>
      <c r="E12820" s="6">
        <f t="shared" si="200"/>
        <v>21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11</v>
      </c>
      <c r="E12821" s="6">
        <f t="shared" si="200"/>
        <v>24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13</v>
      </c>
      <c r="D12822" s="2">
        <f>CSVをコピー!N12819</f>
        <v>14</v>
      </c>
      <c r="E12822" s="6">
        <f t="shared" si="200"/>
        <v>27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15</v>
      </c>
      <c r="D12823" s="2">
        <f>CSVをコピー!N12820</f>
        <v>19</v>
      </c>
      <c r="E12823" s="6">
        <f t="shared" si="200"/>
        <v>34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14</v>
      </c>
      <c r="D12824" s="2">
        <f>CSVをコピー!N12821</f>
        <v>14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19</v>
      </c>
      <c r="D12825" s="2">
        <f>CSVをコピー!N12822</f>
        <v>12</v>
      </c>
      <c r="E12825" s="6">
        <f t="shared" si="200"/>
        <v>31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13</v>
      </c>
      <c r="D12826" s="2">
        <f>CSVをコピー!N12823</f>
        <v>11</v>
      </c>
      <c r="E12826" s="6">
        <f t="shared" si="200"/>
        <v>24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10</v>
      </c>
      <c r="E12827" s="6">
        <f t="shared" si="200"/>
        <v>19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6</v>
      </c>
      <c r="D12828" s="2">
        <f>CSVをコピー!N12825</f>
        <v>13</v>
      </c>
      <c r="E12828" s="6">
        <f t="shared" si="200"/>
        <v>19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17</v>
      </c>
      <c r="D12829" s="2">
        <f>CSVをコピー!N12826</f>
        <v>19</v>
      </c>
      <c r="E12829" s="6">
        <f t="shared" si="200"/>
        <v>36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9</v>
      </c>
      <c r="D12830" s="2">
        <f>CSVをコピー!N12827</f>
        <v>17</v>
      </c>
      <c r="E12830" s="6">
        <f t="shared" si="200"/>
        <v>26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0</v>
      </c>
      <c r="E12831" s="6">
        <f t="shared" si="200"/>
        <v>13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11</v>
      </c>
      <c r="E12832" s="6">
        <f t="shared" si="200"/>
        <v>24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11</v>
      </c>
      <c r="D12833" s="2">
        <f>CSVをコピー!N12830</f>
        <v>8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9</v>
      </c>
      <c r="D12834" s="2">
        <f>CSVをコピー!N12831</f>
        <v>9</v>
      </c>
      <c r="E12834" s="6">
        <f t="shared" si="200"/>
        <v>18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5</v>
      </c>
      <c r="D12835" s="2">
        <f>CSVをコピー!N12832</f>
        <v>10</v>
      </c>
      <c r="E12835" s="6">
        <f t="shared" si="200"/>
        <v>15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8</v>
      </c>
      <c r="D12836" s="2">
        <f>CSVをコピー!N12833</f>
        <v>14</v>
      </c>
      <c r="E12836" s="6">
        <f t="shared" si="200"/>
        <v>22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11</v>
      </c>
      <c r="E12837" s="6">
        <f t="shared" si="200"/>
        <v>20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4</v>
      </c>
      <c r="D12838" s="2">
        <f>CSVをコピー!N12835</f>
        <v>6</v>
      </c>
      <c r="E12838" s="6">
        <f t="shared" si="200"/>
        <v>10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8</v>
      </c>
      <c r="D12839" s="2">
        <f>CSVをコピー!N12836</f>
        <v>10</v>
      </c>
      <c r="E12839" s="6">
        <f t="shared" si="200"/>
        <v>18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12</v>
      </c>
      <c r="D12840" s="2">
        <f>CSVをコピー!N12837</f>
        <v>7</v>
      </c>
      <c r="E12840" s="6">
        <f t="shared" si="200"/>
        <v>19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13</v>
      </c>
      <c r="D12841" s="2">
        <f>CSVをコピー!N12838</f>
        <v>8</v>
      </c>
      <c r="E12841" s="6">
        <f t="shared" si="200"/>
        <v>21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12</v>
      </c>
      <c r="D12842" s="2">
        <f>CSVをコピー!N12839</f>
        <v>9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10</v>
      </c>
      <c r="D12843" s="2">
        <f>CSVをコピー!N12840</f>
        <v>10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4</v>
      </c>
      <c r="D12844" s="2">
        <f>CSVをコピー!N12841</f>
        <v>4</v>
      </c>
      <c r="E12844" s="6">
        <f t="shared" si="200"/>
        <v>8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8</v>
      </c>
      <c r="D12845" s="2">
        <f>CSVをコピー!N12842</f>
        <v>10</v>
      </c>
      <c r="E12845" s="6">
        <f t="shared" si="200"/>
        <v>18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10</v>
      </c>
      <c r="E12846" s="6">
        <f t="shared" si="200"/>
        <v>16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7</v>
      </c>
      <c r="D12847" s="2">
        <f>CSVをコピー!N12844</f>
        <v>17</v>
      </c>
      <c r="E12847" s="6">
        <f t="shared" si="200"/>
        <v>24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5</v>
      </c>
      <c r="D12848" s="2">
        <f>CSVをコピー!N12845</f>
        <v>14</v>
      </c>
      <c r="E12848" s="6">
        <f t="shared" si="200"/>
        <v>19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12</v>
      </c>
      <c r="D12849" s="2">
        <f>CSVをコピー!N12846</f>
        <v>13</v>
      </c>
      <c r="E12849" s="6">
        <f t="shared" si="200"/>
        <v>25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9</v>
      </c>
      <c r="D12850" s="2">
        <f>CSVをコピー!N12847</f>
        <v>21</v>
      </c>
      <c r="E12850" s="6">
        <f t="shared" si="200"/>
        <v>30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14</v>
      </c>
      <c r="D12851" s="2">
        <f>CSVをコピー!N12848</f>
        <v>9</v>
      </c>
      <c r="E12851" s="6">
        <f t="shared" si="200"/>
        <v>23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5</v>
      </c>
      <c r="D12852" s="2">
        <f>CSVをコピー!N12849</f>
        <v>6</v>
      </c>
      <c r="E12852" s="6">
        <f t="shared" si="200"/>
        <v>11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4</v>
      </c>
      <c r="D12853" s="2">
        <f>CSVをコピー!N12850</f>
        <v>11</v>
      </c>
      <c r="E12853" s="6">
        <f t="shared" si="200"/>
        <v>15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8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15</v>
      </c>
      <c r="D12855" s="2">
        <f>CSVをコピー!N12852</f>
        <v>7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13</v>
      </c>
      <c r="E12856" s="6">
        <f t="shared" si="200"/>
        <v>23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11</v>
      </c>
      <c r="D12857" s="2">
        <f>CSVをコピー!N12854</f>
        <v>5</v>
      </c>
      <c r="E12857" s="6">
        <f t="shared" si="200"/>
        <v>16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7</v>
      </c>
      <c r="D12858" s="2">
        <f>CSVをコピー!N12855</f>
        <v>7</v>
      </c>
      <c r="E12858" s="6">
        <f t="shared" si="200"/>
        <v>14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3</v>
      </c>
      <c r="E12859" s="6">
        <f t="shared" si="200"/>
        <v>8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5</v>
      </c>
      <c r="D12860" s="2">
        <f>CSVをコピー!N12857</f>
        <v>7</v>
      </c>
      <c r="E12860" s="6">
        <f t="shared" si="200"/>
        <v>12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2</v>
      </c>
      <c r="D12861" s="2">
        <f>CSVをコピー!N12858</f>
        <v>12</v>
      </c>
      <c r="E12861" s="6">
        <f t="shared" si="200"/>
        <v>14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8</v>
      </c>
      <c r="D12862" s="2">
        <f>CSVをコピー!N12859</f>
        <v>9</v>
      </c>
      <c r="E12862" s="6">
        <f t="shared" si="200"/>
        <v>17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1</v>
      </c>
      <c r="D12863" s="2">
        <f>CSVをコピー!N12860</f>
        <v>2</v>
      </c>
      <c r="E12863" s="6">
        <f t="shared" si="200"/>
        <v>3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4</v>
      </c>
      <c r="D12864" s="2">
        <f>CSVをコピー!N12861</f>
        <v>9</v>
      </c>
      <c r="E12864" s="6">
        <f t="shared" si="200"/>
        <v>13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3</v>
      </c>
      <c r="E12865" s="6">
        <f t="shared" si="200"/>
        <v>4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2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4</v>
      </c>
      <c r="E12867" s="6">
        <f t="shared" si="200"/>
        <v>7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1</v>
      </c>
      <c r="D12869" s="2">
        <f>CSVをコピー!N12866</f>
        <v>2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2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1</v>
      </c>
      <c r="D12871" s="2">
        <f>CSVをコピー!N12868</f>
        <v>2</v>
      </c>
      <c r="E12871" s="6">
        <f t="shared" si="201"/>
        <v>3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804</v>
      </c>
      <c r="D12887" s="2">
        <f>CSVをコピー!N12884</f>
        <v>880</v>
      </c>
      <c r="E12887" s="6">
        <f t="shared" si="201"/>
        <v>1684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7</v>
      </c>
      <c r="D12889" s="2">
        <f>CSVをコピー!N12886</f>
        <v>8</v>
      </c>
      <c r="E12889" s="6">
        <f t="shared" si="201"/>
        <v>15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7</v>
      </c>
      <c r="D12890" s="2">
        <f>CSVをコピー!N12887</f>
        <v>4</v>
      </c>
      <c r="E12890" s="6">
        <f t="shared" si="201"/>
        <v>11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5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8</v>
      </c>
      <c r="E12892" s="6">
        <f t="shared" si="201"/>
        <v>16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4</v>
      </c>
      <c r="D12893" s="2">
        <f>CSVをコピー!N12890</f>
        <v>9</v>
      </c>
      <c r="E12893" s="6">
        <f t="shared" si="201"/>
        <v>13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6</v>
      </c>
      <c r="D12894" s="2">
        <f>CSVをコピー!N12891</f>
        <v>11</v>
      </c>
      <c r="E12894" s="6">
        <f t="shared" si="201"/>
        <v>17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6</v>
      </c>
      <c r="D12895" s="2">
        <f>CSVをコピー!N12892</f>
        <v>6</v>
      </c>
      <c r="E12895" s="6">
        <f t="shared" si="201"/>
        <v>12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4</v>
      </c>
      <c r="D12896" s="2">
        <f>CSVをコピー!N12893</f>
        <v>8</v>
      </c>
      <c r="E12896" s="6">
        <f t="shared" si="201"/>
        <v>12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9</v>
      </c>
      <c r="D12897" s="2">
        <f>CSVをコピー!N12894</f>
        <v>8</v>
      </c>
      <c r="E12897" s="6">
        <f t="shared" si="201"/>
        <v>17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12</v>
      </c>
      <c r="D12898" s="2">
        <f>CSVをコピー!N12895</f>
        <v>8</v>
      </c>
      <c r="E12898" s="6">
        <f t="shared" si="201"/>
        <v>20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7</v>
      </c>
      <c r="E12899" s="6">
        <f t="shared" si="201"/>
        <v>15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7</v>
      </c>
      <c r="E12900" s="6">
        <f t="shared" si="201"/>
        <v>13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11</v>
      </c>
      <c r="E12901" s="6">
        <f t="shared" si="201"/>
        <v>18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10</v>
      </c>
      <c r="D12902" s="2">
        <f>CSVをコピー!N12899</f>
        <v>7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5</v>
      </c>
      <c r="E12903" s="6">
        <f t="shared" si="201"/>
        <v>11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7</v>
      </c>
      <c r="D12904" s="2">
        <f>CSVをコピー!N12901</f>
        <v>10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9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12</v>
      </c>
      <c r="D12906" s="2">
        <f>CSVをコピー!N12903</f>
        <v>5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11</v>
      </c>
      <c r="E12907" s="6">
        <f t="shared" si="201"/>
        <v>23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11</v>
      </c>
      <c r="D12908" s="2">
        <f>CSVをコピー!N12905</f>
        <v>9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16</v>
      </c>
      <c r="E12909" s="6">
        <f t="shared" si="201"/>
        <v>31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15</v>
      </c>
      <c r="D12910" s="2">
        <f>CSVをコピー!N12907</f>
        <v>8</v>
      </c>
      <c r="E12910" s="6">
        <f t="shared" si="201"/>
        <v>23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21</v>
      </c>
      <c r="D12911" s="2">
        <f>CSVをコピー!N12908</f>
        <v>14</v>
      </c>
      <c r="E12911" s="6">
        <f t="shared" si="201"/>
        <v>35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11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13</v>
      </c>
      <c r="D12913" s="2">
        <f>CSVをコピー!N12910</f>
        <v>10</v>
      </c>
      <c r="E12913" s="6">
        <f t="shared" si="201"/>
        <v>23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8</v>
      </c>
      <c r="D12914" s="2">
        <f>CSVをコピー!N12911</f>
        <v>9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11</v>
      </c>
      <c r="D12915" s="2">
        <f>CSVをコピー!N12912</f>
        <v>10</v>
      </c>
      <c r="E12915" s="6">
        <f t="shared" si="201"/>
        <v>21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10</v>
      </c>
      <c r="D12916" s="2">
        <f>CSVをコピー!N12913</f>
        <v>8</v>
      </c>
      <c r="E12916" s="6">
        <f t="shared" si="201"/>
        <v>18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8</v>
      </c>
      <c r="E12917" s="6">
        <f t="shared" si="201"/>
        <v>14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12</v>
      </c>
      <c r="E12918" s="6">
        <f t="shared" si="201"/>
        <v>19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8</v>
      </c>
      <c r="D12919" s="2">
        <f>CSVをコピー!N12916</f>
        <v>8</v>
      </c>
      <c r="E12919" s="6">
        <f t="shared" si="201"/>
        <v>16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16</v>
      </c>
      <c r="E12920" s="6">
        <f t="shared" si="201"/>
        <v>25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8</v>
      </c>
      <c r="D12921" s="2">
        <f>CSVをコピー!N12918</f>
        <v>14</v>
      </c>
      <c r="E12921" s="6">
        <f t="shared" si="201"/>
        <v>22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12</v>
      </c>
      <c r="D12922" s="2">
        <f>CSVをコピー!N12919</f>
        <v>15</v>
      </c>
      <c r="E12922" s="6">
        <f t="shared" si="201"/>
        <v>27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15</v>
      </c>
      <c r="D12923" s="2">
        <f>CSVをコピー!N12920</f>
        <v>16</v>
      </c>
      <c r="E12923" s="6">
        <f t="shared" si="201"/>
        <v>31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13</v>
      </c>
      <c r="D12924" s="2">
        <f>CSVをコピー!N12921</f>
        <v>12</v>
      </c>
      <c r="E12924" s="6">
        <f t="shared" si="201"/>
        <v>25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9</v>
      </c>
      <c r="E12925" s="6">
        <f t="shared" si="201"/>
        <v>19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16</v>
      </c>
      <c r="D12926" s="2">
        <f>CSVをコピー!N12923</f>
        <v>9</v>
      </c>
      <c r="E12926" s="6">
        <f t="shared" si="201"/>
        <v>25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7</v>
      </c>
      <c r="D12927" s="2">
        <f>CSVをコピー!N12924</f>
        <v>12</v>
      </c>
      <c r="E12927" s="6">
        <f t="shared" si="201"/>
        <v>19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12</v>
      </c>
      <c r="D12928" s="2">
        <f>CSVをコピー!N12925</f>
        <v>10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9</v>
      </c>
      <c r="D12929" s="2">
        <f>CSVをコピー!N12926</f>
        <v>14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10</v>
      </c>
      <c r="E12930" s="6">
        <f t="shared" si="201"/>
        <v>20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9</v>
      </c>
      <c r="D12931" s="2">
        <f>CSVをコピー!N12928</f>
        <v>11</v>
      </c>
      <c r="E12931" s="6">
        <f t="shared" si="201"/>
        <v>20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13</v>
      </c>
      <c r="E12932" s="6">
        <f t="shared" si="201"/>
        <v>27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9</v>
      </c>
      <c r="D12933" s="2">
        <f>CSVをコピー!N12930</f>
        <v>10</v>
      </c>
      <c r="E12933" s="6">
        <f t="shared" si="201"/>
        <v>19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11</v>
      </c>
      <c r="E12934" s="6">
        <f t="shared" ref="E12934:E12997" si="202">SUM(C12934:D12934)</f>
        <v>25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16</v>
      </c>
      <c r="E12935" s="6">
        <f t="shared" si="202"/>
        <v>30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20</v>
      </c>
      <c r="D12936" s="2">
        <f>CSVをコピー!N12933</f>
        <v>18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17</v>
      </c>
      <c r="D12937" s="2">
        <f>CSVをコピー!N12934</f>
        <v>18</v>
      </c>
      <c r="E12937" s="6">
        <f t="shared" si="202"/>
        <v>35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9</v>
      </c>
      <c r="D12938" s="2">
        <f>CSVをコピー!N12935</f>
        <v>17</v>
      </c>
      <c r="E12938" s="6">
        <f t="shared" si="202"/>
        <v>26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19</v>
      </c>
      <c r="D12939" s="2">
        <f>CSVをコピー!N12936</f>
        <v>18</v>
      </c>
      <c r="E12939" s="6">
        <f t="shared" si="202"/>
        <v>37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18</v>
      </c>
      <c r="D12940" s="2">
        <f>CSVをコピー!N12937</f>
        <v>20</v>
      </c>
      <c r="E12940" s="6">
        <f t="shared" si="202"/>
        <v>38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15</v>
      </c>
      <c r="D12941" s="2">
        <f>CSVをコピー!N12938</f>
        <v>15</v>
      </c>
      <c r="E12941" s="6">
        <f t="shared" si="202"/>
        <v>30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18</v>
      </c>
      <c r="D12942" s="2">
        <f>CSVをコピー!N12939</f>
        <v>22</v>
      </c>
      <c r="E12942" s="6">
        <f t="shared" si="202"/>
        <v>40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24</v>
      </c>
      <c r="E12943" s="6">
        <f t="shared" si="202"/>
        <v>40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12</v>
      </c>
      <c r="D12944" s="2">
        <f>CSVをコピー!N12941</f>
        <v>15</v>
      </c>
      <c r="E12944" s="6">
        <f t="shared" si="202"/>
        <v>27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16</v>
      </c>
      <c r="D12945" s="2">
        <f>CSVをコピー!N12942</f>
        <v>16</v>
      </c>
      <c r="E12945" s="6">
        <f t="shared" si="202"/>
        <v>32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9</v>
      </c>
      <c r="D12946" s="2">
        <f>CSVをコピー!N12943</f>
        <v>12</v>
      </c>
      <c r="E12946" s="6">
        <f t="shared" si="202"/>
        <v>21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11</v>
      </c>
      <c r="E12947" s="6">
        <f t="shared" si="202"/>
        <v>22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9</v>
      </c>
      <c r="D12948" s="2">
        <f>CSVをコピー!N12945</f>
        <v>14</v>
      </c>
      <c r="E12948" s="6">
        <f t="shared" si="202"/>
        <v>23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12</v>
      </c>
      <c r="D12949" s="2">
        <f>CSVをコピー!N12946</f>
        <v>16</v>
      </c>
      <c r="E12949" s="6">
        <f t="shared" si="202"/>
        <v>28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9</v>
      </c>
      <c r="D12950" s="2">
        <f>CSVをコピー!N12947</f>
        <v>10</v>
      </c>
      <c r="E12950" s="6">
        <f t="shared" si="202"/>
        <v>19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9</v>
      </c>
      <c r="D12951" s="2">
        <f>CSVをコピー!N12948</f>
        <v>9</v>
      </c>
      <c r="E12951" s="6">
        <f t="shared" si="202"/>
        <v>18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12</v>
      </c>
      <c r="D12952" s="2">
        <f>CSVをコピー!N12949</f>
        <v>14</v>
      </c>
      <c r="E12952" s="6">
        <f t="shared" si="202"/>
        <v>26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18</v>
      </c>
      <c r="D12953" s="2">
        <f>CSVをコピー!N12950</f>
        <v>11</v>
      </c>
      <c r="E12953" s="6">
        <f t="shared" si="202"/>
        <v>29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3</v>
      </c>
      <c r="D12954" s="2">
        <f>CSVをコピー!N12951</f>
        <v>10</v>
      </c>
      <c r="E12954" s="6">
        <f t="shared" si="202"/>
        <v>13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16</v>
      </c>
      <c r="E12955" s="6">
        <f t="shared" si="202"/>
        <v>30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10</v>
      </c>
      <c r="D12956" s="2">
        <f>CSVをコピー!N12953</f>
        <v>17</v>
      </c>
      <c r="E12956" s="6">
        <f t="shared" si="202"/>
        <v>27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19</v>
      </c>
      <c r="D12957" s="2">
        <f>CSVをコピー!N12954</f>
        <v>16</v>
      </c>
      <c r="E12957" s="6">
        <f t="shared" si="202"/>
        <v>35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8</v>
      </c>
      <c r="D12958" s="2">
        <f>CSVをコピー!N12955</f>
        <v>13</v>
      </c>
      <c r="E12958" s="6">
        <f t="shared" si="202"/>
        <v>21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20</v>
      </c>
      <c r="D12959" s="2">
        <f>CSVをコピー!N12956</f>
        <v>21</v>
      </c>
      <c r="E12959" s="6">
        <f t="shared" si="202"/>
        <v>41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10</v>
      </c>
      <c r="D12960" s="2">
        <f>CSVをコピー!N12957</f>
        <v>23</v>
      </c>
      <c r="E12960" s="6">
        <f t="shared" si="202"/>
        <v>33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25</v>
      </c>
      <c r="E12961" s="6">
        <f t="shared" si="202"/>
        <v>39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21</v>
      </c>
      <c r="D12962" s="2">
        <f>CSVをコピー!N12959</f>
        <v>23</v>
      </c>
      <c r="E12962" s="6">
        <f t="shared" si="202"/>
        <v>44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18</v>
      </c>
      <c r="D12963" s="2">
        <f>CSVをコピー!N12960</f>
        <v>26</v>
      </c>
      <c r="E12963" s="6">
        <f t="shared" si="202"/>
        <v>44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13</v>
      </c>
      <c r="D12964" s="2">
        <f>CSVをコピー!N12961</f>
        <v>23</v>
      </c>
      <c r="E12964" s="6">
        <f t="shared" si="202"/>
        <v>36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16</v>
      </c>
      <c r="D12965" s="2">
        <f>CSVをコピー!N12962</f>
        <v>10</v>
      </c>
      <c r="E12965" s="6">
        <f t="shared" si="202"/>
        <v>26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11</v>
      </c>
      <c r="E12966" s="6">
        <f t="shared" si="202"/>
        <v>25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12</v>
      </c>
      <c r="D12967" s="2">
        <f>CSVをコピー!N12964</f>
        <v>29</v>
      </c>
      <c r="E12967" s="6">
        <f t="shared" si="202"/>
        <v>41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20</v>
      </c>
      <c r="E12968" s="6">
        <f t="shared" si="202"/>
        <v>33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9</v>
      </c>
      <c r="D12969" s="2">
        <f>CSVをコピー!N12966</f>
        <v>18</v>
      </c>
      <c r="E12969" s="6">
        <f t="shared" si="202"/>
        <v>27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14</v>
      </c>
      <c r="E12970" s="6">
        <f t="shared" si="202"/>
        <v>26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13</v>
      </c>
      <c r="D12971" s="2">
        <f>CSVをコピー!N12968</f>
        <v>11</v>
      </c>
      <c r="E12971" s="6">
        <f t="shared" si="202"/>
        <v>24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15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9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11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15</v>
      </c>
      <c r="E12975" s="6">
        <f t="shared" si="202"/>
        <v>22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8</v>
      </c>
      <c r="E12976" s="6">
        <f t="shared" si="202"/>
        <v>16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8</v>
      </c>
      <c r="D12977" s="2">
        <f>CSVをコピー!N12974</f>
        <v>13</v>
      </c>
      <c r="E12977" s="6">
        <f t="shared" si="202"/>
        <v>21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8</v>
      </c>
      <c r="E12978" s="6">
        <f t="shared" si="202"/>
        <v>13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1</v>
      </c>
      <c r="D12979" s="2">
        <f>CSVをコピー!N12976</f>
        <v>9</v>
      </c>
      <c r="E12979" s="6">
        <f t="shared" si="202"/>
        <v>10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6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1</v>
      </c>
      <c r="D12982" s="2">
        <f>CSVをコピー!N12979</f>
        <v>5</v>
      </c>
      <c r="E12982" s="6">
        <f t="shared" si="202"/>
        <v>6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2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3</v>
      </c>
      <c r="E12985" s="6">
        <f t="shared" si="202"/>
        <v>3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2</v>
      </c>
      <c r="D12987" s="2">
        <f>CSVをコピー!N12984</f>
        <v>3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0</v>
      </c>
      <c r="E12989" s="6">
        <f t="shared" si="202"/>
        <v>0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1008</v>
      </c>
      <c r="D13000" s="2">
        <f>CSVをコピー!N12997</f>
        <v>1190</v>
      </c>
      <c r="E13000" s="6">
        <f t="shared" si="203"/>
        <v>2198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2</v>
      </c>
      <c r="D13002" s="2">
        <f>CSVをコピー!N12999</f>
        <v>4</v>
      </c>
      <c r="E13002" s="6">
        <f t="shared" si="203"/>
        <v>6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6</v>
      </c>
      <c r="D13003" s="2">
        <f>CSVをコピー!N13000</f>
        <v>4</v>
      </c>
      <c r="E13003" s="6">
        <f t="shared" si="203"/>
        <v>10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6</v>
      </c>
      <c r="E13004" s="6">
        <f t="shared" si="203"/>
        <v>15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6</v>
      </c>
      <c r="D13005" s="2">
        <f>CSVをコピー!N13002</f>
        <v>8</v>
      </c>
      <c r="E13005" s="6">
        <f t="shared" si="203"/>
        <v>14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7</v>
      </c>
      <c r="D13006" s="2">
        <f>CSVをコピー!N13003</f>
        <v>9</v>
      </c>
      <c r="E13006" s="6">
        <f t="shared" si="203"/>
        <v>16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9</v>
      </c>
      <c r="D13007" s="2">
        <f>CSVをコピー!N13004</f>
        <v>9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8</v>
      </c>
      <c r="E13008" s="6">
        <f t="shared" si="203"/>
        <v>16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9</v>
      </c>
      <c r="E13009" s="6">
        <f t="shared" si="203"/>
        <v>17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10</v>
      </c>
      <c r="D13010" s="2">
        <f>CSVをコピー!N13007</f>
        <v>9</v>
      </c>
      <c r="E13010" s="6">
        <f t="shared" si="203"/>
        <v>19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6</v>
      </c>
      <c r="D13011" s="2">
        <f>CSVをコピー!N13008</f>
        <v>8</v>
      </c>
      <c r="E13011" s="6">
        <f t="shared" si="203"/>
        <v>14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11</v>
      </c>
      <c r="D13012" s="2">
        <f>CSVをコピー!N13009</f>
        <v>2</v>
      </c>
      <c r="E13012" s="6">
        <f t="shared" si="203"/>
        <v>13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10</v>
      </c>
      <c r="D13013" s="2">
        <f>CSVをコピー!N13010</f>
        <v>9</v>
      </c>
      <c r="E13013" s="6">
        <f t="shared" si="203"/>
        <v>19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9</v>
      </c>
      <c r="E13014" s="6">
        <f t="shared" si="203"/>
        <v>18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3</v>
      </c>
      <c r="D13015" s="2">
        <f>CSVをコピー!N13012</f>
        <v>5</v>
      </c>
      <c r="E13015" s="6">
        <f t="shared" si="203"/>
        <v>8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7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8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10</v>
      </c>
      <c r="E13018" s="6">
        <f t="shared" si="203"/>
        <v>20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6</v>
      </c>
      <c r="E13019" s="6">
        <f t="shared" si="203"/>
        <v>17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13</v>
      </c>
      <c r="D13020" s="2">
        <f>CSVをコピー!N13017</f>
        <v>8</v>
      </c>
      <c r="E13020" s="6">
        <f t="shared" si="203"/>
        <v>21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5</v>
      </c>
      <c r="D13021" s="2">
        <f>CSVをコピー!N13018</f>
        <v>8</v>
      </c>
      <c r="E13021" s="6">
        <f t="shared" si="203"/>
        <v>13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13</v>
      </c>
      <c r="E13022" s="6">
        <f t="shared" si="203"/>
        <v>23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5</v>
      </c>
      <c r="D13023" s="2">
        <f>CSVをコピー!N13020</f>
        <v>5</v>
      </c>
      <c r="E13023" s="6">
        <f t="shared" si="203"/>
        <v>10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11</v>
      </c>
      <c r="D13024" s="2">
        <f>CSVをコピー!N13021</f>
        <v>11</v>
      </c>
      <c r="E13024" s="6">
        <f t="shared" si="203"/>
        <v>22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4</v>
      </c>
      <c r="E13025" s="6">
        <f t="shared" si="203"/>
        <v>15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11</v>
      </c>
      <c r="D13026" s="2">
        <f>CSVをコピー!N13023</f>
        <v>9</v>
      </c>
      <c r="E13026" s="6">
        <f t="shared" si="203"/>
        <v>20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7</v>
      </c>
      <c r="D13027" s="2">
        <f>CSVをコピー!N13024</f>
        <v>8</v>
      </c>
      <c r="E13027" s="6">
        <f t="shared" si="203"/>
        <v>15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7</v>
      </c>
      <c r="E13028" s="6">
        <f t="shared" si="203"/>
        <v>12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3</v>
      </c>
      <c r="D13029" s="2">
        <f>CSVをコピー!N13026</f>
        <v>8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7</v>
      </c>
      <c r="D13030" s="2">
        <f>CSVをコピー!N13027</f>
        <v>6</v>
      </c>
      <c r="E13030" s="6">
        <f t="shared" si="203"/>
        <v>13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6</v>
      </c>
      <c r="D13031" s="2">
        <f>CSVをコピー!N13028</f>
        <v>5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4</v>
      </c>
      <c r="E13032" s="6">
        <f t="shared" si="203"/>
        <v>6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9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8</v>
      </c>
      <c r="D13034" s="2">
        <f>CSVをコピー!N13031</f>
        <v>7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4</v>
      </c>
      <c r="D13035" s="2">
        <f>CSVをコピー!N13032</f>
        <v>6</v>
      </c>
      <c r="E13035" s="6">
        <f t="shared" si="203"/>
        <v>10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8</v>
      </c>
      <c r="E13036" s="6">
        <f t="shared" si="203"/>
        <v>19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13</v>
      </c>
      <c r="D13037" s="2">
        <f>CSVをコピー!N13034</f>
        <v>9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12</v>
      </c>
      <c r="E13038" s="6">
        <f t="shared" si="203"/>
        <v>25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8</v>
      </c>
      <c r="D13039" s="2">
        <f>CSVをコピー!N13036</f>
        <v>13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8</v>
      </c>
      <c r="E13040" s="6">
        <f t="shared" si="203"/>
        <v>19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12</v>
      </c>
      <c r="D13041" s="2">
        <f>CSVをコピー!N13038</f>
        <v>17</v>
      </c>
      <c r="E13041" s="6">
        <f t="shared" si="203"/>
        <v>29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6</v>
      </c>
      <c r="E13042" s="6">
        <f t="shared" si="203"/>
        <v>19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16</v>
      </c>
      <c r="E13043" s="6">
        <f t="shared" si="203"/>
        <v>27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12</v>
      </c>
      <c r="D13044" s="2">
        <f>CSVをコピー!N13041</f>
        <v>11</v>
      </c>
      <c r="E13044" s="6">
        <f t="shared" si="203"/>
        <v>23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18</v>
      </c>
      <c r="D13045" s="2">
        <f>CSVをコピー!N13042</f>
        <v>10</v>
      </c>
      <c r="E13045" s="6">
        <f t="shared" si="203"/>
        <v>28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11</v>
      </c>
      <c r="E13046" s="6">
        <f t="shared" si="203"/>
        <v>26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12</v>
      </c>
      <c r="D13047" s="2">
        <f>CSVをコピー!N13044</f>
        <v>14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9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17</v>
      </c>
      <c r="E13049" s="6">
        <f t="shared" si="203"/>
        <v>28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6</v>
      </c>
      <c r="D13050" s="2">
        <f>CSVをコピー!N13047</f>
        <v>11</v>
      </c>
      <c r="E13050" s="6">
        <f t="shared" si="203"/>
        <v>17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10</v>
      </c>
      <c r="D13051" s="2">
        <f>CSVをコピー!N13048</f>
        <v>18</v>
      </c>
      <c r="E13051" s="6">
        <f t="shared" si="203"/>
        <v>28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17</v>
      </c>
      <c r="D13052" s="2">
        <f>CSVをコピー!N13049</f>
        <v>12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11</v>
      </c>
      <c r="D13053" s="2">
        <f>CSVをコピー!N13050</f>
        <v>11</v>
      </c>
      <c r="E13053" s="6">
        <f t="shared" si="203"/>
        <v>22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20</v>
      </c>
      <c r="E13054" s="6">
        <f t="shared" si="203"/>
        <v>30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17</v>
      </c>
      <c r="D13055" s="2">
        <f>CSVをコピー!N13052</f>
        <v>11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9</v>
      </c>
      <c r="D13056" s="2">
        <f>CSVをコピー!N13053</f>
        <v>19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17</v>
      </c>
      <c r="D13057" s="2">
        <f>CSVをコピー!N13054</f>
        <v>8</v>
      </c>
      <c r="E13057" s="6">
        <f t="shared" si="203"/>
        <v>25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9</v>
      </c>
      <c r="E13058" s="6">
        <f t="shared" si="203"/>
        <v>19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11</v>
      </c>
      <c r="E13059" s="6">
        <f t="shared" si="203"/>
        <v>22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12</v>
      </c>
      <c r="D13060" s="2">
        <f>CSVをコピー!N13057</f>
        <v>8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11</v>
      </c>
      <c r="D13061" s="2">
        <f>CSVをコピー!N13058</f>
        <v>9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13</v>
      </c>
      <c r="E13062" s="6">
        <f t="shared" ref="E13062:E13125" si="204">SUM(C13062:D13062)</f>
        <v>25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12</v>
      </c>
      <c r="E13063" s="6">
        <f t="shared" si="204"/>
        <v>22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12</v>
      </c>
      <c r="D13064" s="2">
        <f>CSVをコピー!N13061</f>
        <v>12</v>
      </c>
      <c r="E13064" s="6">
        <f t="shared" si="204"/>
        <v>24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15</v>
      </c>
      <c r="E13065" s="6">
        <f t="shared" si="204"/>
        <v>22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8</v>
      </c>
      <c r="D13066" s="2">
        <f>CSVをコピー!N13063</f>
        <v>15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10</v>
      </c>
      <c r="D13067" s="2">
        <f>CSVをコピー!N13064</f>
        <v>12</v>
      </c>
      <c r="E13067" s="6">
        <f t="shared" si="204"/>
        <v>22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6</v>
      </c>
      <c r="D13068" s="2">
        <f>CSVをコピー!N13065</f>
        <v>12</v>
      </c>
      <c r="E13068" s="6">
        <f t="shared" si="204"/>
        <v>18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8</v>
      </c>
      <c r="E13069" s="6">
        <f t="shared" si="204"/>
        <v>19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13</v>
      </c>
      <c r="E13070" s="6">
        <f t="shared" si="204"/>
        <v>22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13</v>
      </c>
      <c r="D13071" s="2">
        <f>CSVをコピー!N13068</f>
        <v>14</v>
      </c>
      <c r="E13071" s="6">
        <f t="shared" si="204"/>
        <v>27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16</v>
      </c>
      <c r="D13072" s="2">
        <f>CSVをコピー!N13069</f>
        <v>10</v>
      </c>
      <c r="E13072" s="6">
        <f t="shared" si="204"/>
        <v>26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8</v>
      </c>
      <c r="D13073" s="2">
        <f>CSVをコピー!N13070</f>
        <v>10</v>
      </c>
      <c r="E13073" s="6">
        <f t="shared" si="204"/>
        <v>18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16</v>
      </c>
      <c r="D13074" s="2">
        <f>CSVをコピー!N13071</f>
        <v>14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13</v>
      </c>
      <c r="D13075" s="2">
        <f>CSVをコピー!N13072</f>
        <v>22</v>
      </c>
      <c r="E13075" s="6">
        <f t="shared" si="204"/>
        <v>35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15</v>
      </c>
      <c r="D13076" s="2">
        <f>CSVをコピー!N13073</f>
        <v>14</v>
      </c>
      <c r="E13076" s="6">
        <f t="shared" si="204"/>
        <v>29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19</v>
      </c>
      <c r="D13077" s="2">
        <f>CSVをコピー!N13074</f>
        <v>22</v>
      </c>
      <c r="E13077" s="6">
        <f t="shared" si="204"/>
        <v>41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2</v>
      </c>
      <c r="D13078" s="2">
        <f>CSVをコピー!N13075</f>
        <v>4</v>
      </c>
      <c r="E13078" s="6">
        <f t="shared" si="204"/>
        <v>6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10</v>
      </c>
      <c r="D13079" s="2">
        <f>CSVをコピー!N13076</f>
        <v>12</v>
      </c>
      <c r="E13079" s="6">
        <f t="shared" si="204"/>
        <v>22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15</v>
      </c>
      <c r="D13080" s="2">
        <f>CSVをコピー!N13077</f>
        <v>17</v>
      </c>
      <c r="E13080" s="6">
        <f t="shared" si="204"/>
        <v>32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12</v>
      </c>
      <c r="D13081" s="2">
        <f>CSVをコピー!N13078</f>
        <v>13</v>
      </c>
      <c r="E13081" s="6">
        <f t="shared" si="204"/>
        <v>25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14</v>
      </c>
      <c r="E13082" s="6">
        <f t="shared" si="204"/>
        <v>25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8</v>
      </c>
      <c r="D13083" s="2">
        <f>CSVをコピー!N13080</f>
        <v>8</v>
      </c>
      <c r="E13083" s="6">
        <f t="shared" si="204"/>
        <v>16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10</v>
      </c>
      <c r="D13084" s="2">
        <f>CSVをコピー!N13081</f>
        <v>9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11</v>
      </c>
      <c r="E13085" s="6">
        <f t="shared" si="204"/>
        <v>14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5</v>
      </c>
      <c r="D13086" s="2">
        <f>CSVをコピー!N13083</f>
        <v>5</v>
      </c>
      <c r="E13086" s="6">
        <f t="shared" si="204"/>
        <v>10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6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9</v>
      </c>
      <c r="D13088" s="2">
        <f>CSVをコピー!N13085</f>
        <v>3</v>
      </c>
      <c r="E13088" s="6">
        <f t="shared" si="204"/>
        <v>12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4</v>
      </c>
      <c r="E13089" s="6">
        <f t="shared" si="204"/>
        <v>8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5</v>
      </c>
      <c r="E13090" s="6">
        <f t="shared" si="204"/>
        <v>9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9</v>
      </c>
      <c r="E13091" s="6">
        <f t="shared" si="204"/>
        <v>11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6</v>
      </c>
      <c r="E13092" s="6">
        <f t="shared" si="204"/>
        <v>8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2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0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853</v>
      </c>
      <c r="D13113" s="2">
        <f>CSVをコピー!N13110</f>
        <v>911</v>
      </c>
      <c r="E13113" s="6">
        <f t="shared" si="204"/>
        <v>1764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1</v>
      </c>
      <c r="E13115" s="6">
        <f t="shared" si="204"/>
        <v>4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2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1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0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1</v>
      </c>
      <c r="E13122" s="6">
        <f t="shared" si="204"/>
        <v>1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1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5</v>
      </c>
      <c r="E13130" s="6">
        <f t="shared" si="205"/>
        <v>5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1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2</v>
      </c>
      <c r="D13132" s="2">
        <f>CSVをコピー!N13129</f>
        <v>1</v>
      </c>
      <c r="E13132" s="6">
        <f t="shared" si="205"/>
        <v>3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0</v>
      </c>
      <c r="E13134" s="6">
        <f t="shared" si="205"/>
        <v>4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1</v>
      </c>
      <c r="E13135" s="6">
        <f t="shared" si="205"/>
        <v>5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2</v>
      </c>
      <c r="E13138" s="6">
        <f t="shared" si="205"/>
        <v>4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4</v>
      </c>
      <c r="D13140" s="2">
        <f>CSVをコピー!N13137</f>
        <v>0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4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1</v>
      </c>
      <c r="E13142" s="6">
        <f t="shared" si="205"/>
        <v>3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0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1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3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3</v>
      </c>
      <c r="E13147" s="6">
        <f t="shared" si="205"/>
        <v>5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3</v>
      </c>
      <c r="E13150" s="6">
        <f t="shared" si="205"/>
        <v>6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1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0</v>
      </c>
      <c r="E13152" s="6">
        <f t="shared" si="205"/>
        <v>1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4</v>
      </c>
      <c r="E13153" s="6">
        <f t="shared" si="205"/>
        <v>5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1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0</v>
      </c>
      <c r="E13156" s="6">
        <f t="shared" si="205"/>
        <v>1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5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3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2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5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0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2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2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1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5</v>
      </c>
      <c r="D13168" s="2">
        <f>CSVをコピー!N13165</f>
        <v>4</v>
      </c>
      <c r="E13168" s="6">
        <f t="shared" si="205"/>
        <v>9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1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2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5</v>
      </c>
      <c r="E13172" s="6">
        <f t="shared" si="205"/>
        <v>7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1</v>
      </c>
      <c r="E13173" s="6">
        <f t="shared" si="205"/>
        <v>3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3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3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6</v>
      </c>
      <c r="E13176" s="6">
        <f t="shared" si="205"/>
        <v>9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5</v>
      </c>
      <c r="E13178" s="6">
        <f t="shared" si="205"/>
        <v>8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1</v>
      </c>
      <c r="E13179" s="6">
        <f t="shared" si="205"/>
        <v>1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4</v>
      </c>
      <c r="D13180" s="2">
        <f>CSVをコピー!N13177</f>
        <v>2</v>
      </c>
      <c r="E13180" s="6">
        <f t="shared" si="205"/>
        <v>6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3</v>
      </c>
      <c r="E13182" s="6">
        <f t="shared" si="205"/>
        <v>8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4</v>
      </c>
      <c r="D13183" s="2">
        <f>CSVをコピー!N13180</f>
        <v>1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2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3</v>
      </c>
      <c r="E13185" s="6">
        <f t="shared" si="205"/>
        <v>4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0</v>
      </c>
      <c r="E13186" s="6">
        <f t="shared" si="205"/>
        <v>0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3</v>
      </c>
      <c r="E13188" s="6">
        <f t="shared" si="205"/>
        <v>4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5</v>
      </c>
      <c r="E13189" s="6">
        <f t="shared" si="205"/>
        <v>5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3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1</v>
      </c>
      <c r="E13193" s="6">
        <f t="shared" si="206"/>
        <v>4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3</v>
      </c>
      <c r="E13194" s="6">
        <f t="shared" si="206"/>
        <v>5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2</v>
      </c>
      <c r="E13195" s="6">
        <f t="shared" si="206"/>
        <v>5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1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3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7</v>
      </c>
      <c r="E13198" s="6">
        <f t="shared" si="206"/>
        <v>7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3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1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3</v>
      </c>
      <c r="E13205" s="6">
        <f t="shared" si="206"/>
        <v>4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2</v>
      </c>
      <c r="E13206" s="6">
        <f t="shared" si="206"/>
        <v>4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4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1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148</v>
      </c>
      <c r="D13226" s="2">
        <f>CSVをコピー!N13223</f>
        <v>172</v>
      </c>
      <c r="E13226" s="6">
        <f t="shared" si="206"/>
        <v>320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2</v>
      </c>
      <c r="D13232" s="2">
        <f>CSVをコピー!N13229</f>
        <v>0</v>
      </c>
      <c r="E13232" s="6">
        <f t="shared" si="206"/>
        <v>2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1</v>
      </c>
      <c r="E13244" s="6">
        <f t="shared" si="206"/>
        <v>4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1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0</v>
      </c>
      <c r="E13250" s="6">
        <f t="shared" si="206"/>
        <v>0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2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2</v>
      </c>
      <c r="D13258" s="2">
        <f>CSVをコピー!N13255</f>
        <v>1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1</v>
      </c>
      <c r="E13259" s="6">
        <f t="shared" si="207"/>
        <v>2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1</v>
      </c>
      <c r="E13260" s="6">
        <f t="shared" si="207"/>
        <v>2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1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0</v>
      </c>
      <c r="E13262" s="6">
        <f t="shared" si="207"/>
        <v>1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2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0</v>
      </c>
      <c r="D13267" s="2">
        <f>CSVをコピー!N13264</f>
        <v>0</v>
      </c>
      <c r="E13267" s="6">
        <f t="shared" si="207"/>
        <v>0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3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2</v>
      </c>
      <c r="E13269" s="6">
        <f t="shared" si="207"/>
        <v>5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2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0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2</v>
      </c>
      <c r="E13280" s="6">
        <f t="shared" si="207"/>
        <v>2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4</v>
      </c>
      <c r="D13281" s="2">
        <f>CSVをコピー!N13278</f>
        <v>3</v>
      </c>
      <c r="E13281" s="6">
        <f t="shared" si="207"/>
        <v>7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3</v>
      </c>
      <c r="E13282" s="6">
        <f t="shared" si="207"/>
        <v>4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2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2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4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5</v>
      </c>
      <c r="E13294" s="6">
        <f t="shared" si="207"/>
        <v>8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1</v>
      </c>
      <c r="D13295" s="2">
        <f>CSVをコピー!N13292</f>
        <v>3</v>
      </c>
      <c r="E13295" s="6">
        <f t="shared" si="207"/>
        <v>4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5</v>
      </c>
      <c r="D13296" s="2">
        <f>CSVをコピー!N13293</f>
        <v>2</v>
      </c>
      <c r="E13296" s="6">
        <f t="shared" si="207"/>
        <v>7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3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1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1</v>
      </c>
      <c r="D13300" s="2">
        <f>CSVをコピー!N13297</f>
        <v>0</v>
      </c>
      <c r="E13300" s="6">
        <f t="shared" si="207"/>
        <v>1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4</v>
      </c>
      <c r="D13301" s="2">
        <f>CSVをコピー!N13298</f>
        <v>3</v>
      </c>
      <c r="E13301" s="6">
        <f t="shared" si="207"/>
        <v>7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5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3</v>
      </c>
      <c r="E13303" s="6">
        <f t="shared" si="207"/>
        <v>5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1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1</v>
      </c>
      <c r="E13306" s="6">
        <f t="shared" si="207"/>
        <v>3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0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4</v>
      </c>
      <c r="E13309" s="6">
        <f t="shared" si="207"/>
        <v>5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2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4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4</v>
      </c>
      <c r="E13315" s="6">
        <f t="shared" si="207"/>
        <v>4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2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0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3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2</v>
      </c>
      <c r="E13320" s="6">
        <f t="shared" si="208"/>
        <v>3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114</v>
      </c>
      <c r="D13339" s="2">
        <f>CSVをコピー!N13336</f>
        <v>144</v>
      </c>
      <c r="E13339" s="6">
        <f t="shared" si="208"/>
        <v>258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0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1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0</v>
      </c>
      <c r="E13343" s="6">
        <f t="shared" si="208"/>
        <v>0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4</v>
      </c>
      <c r="E13344" s="6">
        <f t="shared" si="208"/>
        <v>5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2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1</v>
      </c>
      <c r="E13346" s="6">
        <f t="shared" si="208"/>
        <v>4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2</v>
      </c>
      <c r="D13347" s="2">
        <f>CSVをコピー!N13344</f>
        <v>0</v>
      </c>
      <c r="E13347" s="6">
        <f t="shared" si="208"/>
        <v>2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3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0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3</v>
      </c>
      <c r="E13352" s="6">
        <f t="shared" si="208"/>
        <v>6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3</v>
      </c>
      <c r="E13353" s="6">
        <f t="shared" si="208"/>
        <v>5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2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0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1</v>
      </c>
      <c r="E13363" s="6">
        <f t="shared" si="208"/>
        <v>1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2</v>
      </c>
      <c r="E13364" s="6">
        <f t="shared" si="208"/>
        <v>4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3</v>
      </c>
      <c r="E13365" s="6">
        <f t="shared" si="208"/>
        <v>3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1</v>
      </c>
      <c r="E13367" s="6">
        <f t="shared" si="208"/>
        <v>3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4</v>
      </c>
      <c r="D13369" s="2">
        <f>CSVをコピー!N13366</f>
        <v>4</v>
      </c>
      <c r="E13369" s="6">
        <f t="shared" si="208"/>
        <v>8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2</v>
      </c>
      <c r="D13370" s="2">
        <f>CSVをコピー!N13367</f>
        <v>4</v>
      </c>
      <c r="E13370" s="6">
        <f t="shared" si="208"/>
        <v>6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3</v>
      </c>
      <c r="E13375" s="6">
        <f t="shared" si="208"/>
        <v>5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0</v>
      </c>
      <c r="E13376" s="6">
        <f t="shared" si="208"/>
        <v>0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1</v>
      </c>
      <c r="D13380" s="2">
        <f>CSVをコピー!N13377</f>
        <v>2</v>
      </c>
      <c r="E13380" s="6">
        <f t="shared" si="208"/>
        <v>3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3</v>
      </c>
      <c r="D13381" s="2">
        <f>CSVをコピー!N13378</f>
        <v>1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1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3</v>
      </c>
      <c r="E13384" s="6">
        <f t="shared" si="209"/>
        <v>8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2</v>
      </c>
      <c r="E13385" s="6">
        <f t="shared" si="209"/>
        <v>6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2</v>
      </c>
      <c r="E13386" s="6">
        <f t="shared" si="209"/>
        <v>3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0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6</v>
      </c>
      <c r="E13388" s="6">
        <f t="shared" si="209"/>
        <v>7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2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3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1</v>
      </c>
      <c r="E13393" s="6">
        <f t="shared" si="209"/>
        <v>2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3</v>
      </c>
      <c r="E13402" s="6">
        <f t="shared" si="209"/>
        <v>6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5</v>
      </c>
      <c r="D13403" s="2">
        <f>CSVをコピー!N13400</f>
        <v>1</v>
      </c>
      <c r="E13403" s="6">
        <f t="shared" si="209"/>
        <v>6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0</v>
      </c>
      <c r="D13404" s="2">
        <f>CSVをコピー!N13401</f>
        <v>4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2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3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2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5</v>
      </c>
      <c r="D13408" s="2">
        <f>CSVをコピー!N13405</f>
        <v>3</v>
      </c>
      <c r="E13408" s="6">
        <f t="shared" si="209"/>
        <v>8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3</v>
      </c>
      <c r="E13409" s="6">
        <f t="shared" si="209"/>
        <v>5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0</v>
      </c>
      <c r="E13410" s="6">
        <f t="shared" si="209"/>
        <v>0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1</v>
      </c>
      <c r="E13411" s="6">
        <f t="shared" si="209"/>
        <v>2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3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1</v>
      </c>
      <c r="D13413" s="2">
        <f>CSVをコピー!N13410</f>
        <v>5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2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5</v>
      </c>
      <c r="D13415" s="2">
        <f>CSVをコピー!N13412</f>
        <v>2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2</v>
      </c>
      <c r="E13416" s="6">
        <f t="shared" si="209"/>
        <v>4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0</v>
      </c>
      <c r="E13417" s="6">
        <f t="shared" si="209"/>
        <v>0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3</v>
      </c>
      <c r="E13418" s="6">
        <f t="shared" si="209"/>
        <v>3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1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3</v>
      </c>
      <c r="E13422" s="6">
        <f t="shared" si="209"/>
        <v>5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0</v>
      </c>
      <c r="E13423" s="6">
        <f t="shared" si="209"/>
        <v>0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4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1</v>
      </c>
      <c r="E13426" s="6">
        <f t="shared" si="209"/>
        <v>4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1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167</v>
      </c>
      <c r="E13452" s="6">
        <f t="shared" si="210"/>
        <v>309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0</v>
      </c>
      <c r="E13454" s="6">
        <f t="shared" si="210"/>
        <v>0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2</v>
      </c>
      <c r="E13455" s="6">
        <f t="shared" si="210"/>
        <v>5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5</v>
      </c>
      <c r="D13456" s="2">
        <f>CSVをコピー!N13453</f>
        <v>1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1</v>
      </c>
      <c r="E13458" s="6">
        <f t="shared" si="210"/>
        <v>3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7</v>
      </c>
      <c r="D13459" s="2">
        <f>CSVをコピー!N13456</f>
        <v>4</v>
      </c>
      <c r="E13459" s="6">
        <f t="shared" si="210"/>
        <v>11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3</v>
      </c>
      <c r="D13460" s="2">
        <f>CSVをコピー!N13457</f>
        <v>3</v>
      </c>
      <c r="E13460" s="6">
        <f t="shared" si="210"/>
        <v>6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7</v>
      </c>
      <c r="D13461" s="2">
        <f>CSVをコピー!N13458</f>
        <v>7</v>
      </c>
      <c r="E13461" s="6">
        <f t="shared" si="210"/>
        <v>14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6</v>
      </c>
      <c r="D13462" s="2">
        <f>CSVをコピー!N13459</f>
        <v>3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3</v>
      </c>
      <c r="E13463" s="6">
        <f t="shared" si="210"/>
        <v>6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0</v>
      </c>
      <c r="E13464" s="6">
        <f t="shared" si="210"/>
        <v>2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5</v>
      </c>
      <c r="D13465" s="2">
        <f>CSVをコピー!N13462</f>
        <v>2</v>
      </c>
      <c r="E13465" s="6">
        <f t="shared" si="210"/>
        <v>7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0</v>
      </c>
      <c r="D13466" s="2">
        <f>CSVをコピー!N13463</f>
        <v>1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1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2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1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2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1</v>
      </c>
      <c r="D13471" s="2">
        <f>CSVをコピー!N13468</f>
        <v>1</v>
      </c>
      <c r="E13471" s="6">
        <f t="shared" si="210"/>
        <v>2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0</v>
      </c>
      <c r="E13472" s="6">
        <f t="shared" si="210"/>
        <v>2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4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4</v>
      </c>
      <c r="D13474" s="2">
        <f>CSVをコピー!N13471</f>
        <v>2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7</v>
      </c>
      <c r="D13475" s="2">
        <f>CSVをコピー!N13472</f>
        <v>2</v>
      </c>
      <c r="E13475" s="6">
        <f t="shared" si="210"/>
        <v>9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2</v>
      </c>
      <c r="E13477" s="6">
        <f t="shared" si="210"/>
        <v>4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5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2</v>
      </c>
      <c r="E13479" s="6">
        <f t="shared" si="210"/>
        <v>4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0</v>
      </c>
      <c r="D13480" s="2">
        <f>CSVをコピー!N13477</f>
        <v>3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4</v>
      </c>
      <c r="D13481" s="2">
        <f>CSVをコピー!N13478</f>
        <v>2</v>
      </c>
      <c r="E13481" s="6">
        <f t="shared" si="210"/>
        <v>6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2</v>
      </c>
      <c r="E13482" s="6">
        <f t="shared" si="210"/>
        <v>6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2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3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4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2</v>
      </c>
      <c r="E13486" s="6">
        <f t="shared" si="210"/>
        <v>6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8</v>
      </c>
      <c r="E13487" s="6">
        <f t="shared" si="210"/>
        <v>10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3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5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7</v>
      </c>
      <c r="E13490" s="6">
        <f t="shared" si="210"/>
        <v>9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7</v>
      </c>
      <c r="D13491" s="2">
        <f>CSVをコピー!N13488</f>
        <v>3</v>
      </c>
      <c r="E13491" s="6">
        <f t="shared" si="210"/>
        <v>10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3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1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2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7</v>
      </c>
      <c r="E13496" s="6">
        <f t="shared" si="210"/>
        <v>10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1</v>
      </c>
      <c r="D13497" s="2">
        <f>CSVをコピー!N13494</f>
        <v>2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6</v>
      </c>
      <c r="D13498" s="2">
        <f>CSVをコピー!N13495</f>
        <v>4</v>
      </c>
      <c r="E13498" s="6">
        <f t="shared" si="210"/>
        <v>10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1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5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1</v>
      </c>
      <c r="E13501" s="6">
        <f t="shared" si="210"/>
        <v>4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2</v>
      </c>
      <c r="E13505" s="6">
        <f t="shared" si="210"/>
        <v>7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4</v>
      </c>
      <c r="E13506" s="6">
        <f t="shared" si="210"/>
        <v>7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6</v>
      </c>
      <c r="D13507" s="2">
        <f>CSVをコピー!N13504</f>
        <v>6</v>
      </c>
      <c r="E13507" s="6">
        <f t="shared" si="210"/>
        <v>12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2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2</v>
      </c>
      <c r="D13509" s="2">
        <f>CSVをコピー!N13506</f>
        <v>2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2</v>
      </c>
      <c r="D13510" s="2">
        <f>CSVをコピー!N13507</f>
        <v>6</v>
      </c>
      <c r="E13510" s="6">
        <f t="shared" ref="E13510:E13573" si="211">SUM(C13510:D13510)</f>
        <v>8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4</v>
      </c>
      <c r="D13511" s="2">
        <f>CSVをコピー!N13508</f>
        <v>7</v>
      </c>
      <c r="E13511" s="6">
        <f t="shared" si="211"/>
        <v>11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0</v>
      </c>
      <c r="D13512" s="2">
        <f>CSVをコピー!N13509</f>
        <v>3</v>
      </c>
      <c r="E13512" s="6">
        <f t="shared" si="211"/>
        <v>3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2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2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2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7</v>
      </c>
      <c r="E13517" s="6">
        <f t="shared" si="211"/>
        <v>8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0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4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1</v>
      </c>
      <c r="E13520" s="6">
        <f t="shared" si="211"/>
        <v>3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4</v>
      </c>
      <c r="E13521" s="6">
        <f t="shared" si="211"/>
        <v>5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4</v>
      </c>
      <c r="D13522" s="2">
        <f>CSVをコピー!N13519</f>
        <v>3</v>
      </c>
      <c r="E13522" s="6">
        <f t="shared" si="211"/>
        <v>7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2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3</v>
      </c>
      <c r="E13524" s="6">
        <f t="shared" si="211"/>
        <v>6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3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2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4</v>
      </c>
      <c r="D13527" s="2">
        <f>CSVをコピー!N13524</f>
        <v>3</v>
      </c>
      <c r="E13527" s="6">
        <f t="shared" si="211"/>
        <v>7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6</v>
      </c>
      <c r="D13528" s="2">
        <f>CSVをコピー!N13525</f>
        <v>4</v>
      </c>
      <c r="E13528" s="6">
        <f t="shared" si="211"/>
        <v>10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3</v>
      </c>
      <c r="D13529" s="2">
        <f>CSVをコピー!N13526</f>
        <v>1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2</v>
      </c>
      <c r="E13530" s="6">
        <f t="shared" si="211"/>
        <v>6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2</v>
      </c>
      <c r="D13531" s="2">
        <f>CSVをコピー!N13528</f>
        <v>4</v>
      </c>
      <c r="E13531" s="6">
        <f t="shared" si="211"/>
        <v>6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2</v>
      </c>
      <c r="E13532" s="6">
        <f t="shared" si="211"/>
        <v>2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4</v>
      </c>
      <c r="D13533" s="2">
        <f>CSVをコピー!N13530</f>
        <v>7</v>
      </c>
      <c r="E13533" s="6">
        <f t="shared" si="211"/>
        <v>11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1</v>
      </c>
      <c r="E13534" s="6">
        <f t="shared" si="211"/>
        <v>3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5</v>
      </c>
      <c r="D13536" s="2">
        <f>CSVをコピー!N13533</f>
        <v>3</v>
      </c>
      <c r="E13536" s="6">
        <f t="shared" si="211"/>
        <v>8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4</v>
      </c>
      <c r="E13539" s="6">
        <f t="shared" si="211"/>
        <v>8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0</v>
      </c>
      <c r="D13540" s="2">
        <f>CSVをコピー!N13537</f>
        <v>3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1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4</v>
      </c>
      <c r="D13543" s="2">
        <f>CSVをコピー!N13540</f>
        <v>1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2</v>
      </c>
      <c r="E13544" s="6">
        <f t="shared" si="211"/>
        <v>3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255</v>
      </c>
      <c r="D13565" s="2">
        <f>CSVをコピー!N13562</f>
        <v>252</v>
      </c>
      <c r="E13565" s="6">
        <f t="shared" si="211"/>
        <v>507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4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6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3</v>
      </c>
      <c r="E13569" s="6">
        <f t="shared" si="211"/>
        <v>7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4</v>
      </c>
      <c r="E13570" s="6">
        <f t="shared" si="211"/>
        <v>9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3</v>
      </c>
      <c r="D13571" s="2">
        <f>CSVをコピー!N13568</f>
        <v>1</v>
      </c>
      <c r="E13571" s="6">
        <f t="shared" si="211"/>
        <v>4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5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4</v>
      </c>
      <c r="D13573" s="2">
        <f>CSVをコピー!N13570</f>
        <v>6</v>
      </c>
      <c r="E13573" s="6">
        <f t="shared" si="211"/>
        <v>10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4</v>
      </c>
      <c r="D13574" s="2">
        <f>CSVをコピー!N13571</f>
        <v>7</v>
      </c>
      <c r="E13574" s="6">
        <f t="shared" ref="E13574:E13637" si="212">SUM(C13574:D13574)</f>
        <v>11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10</v>
      </c>
      <c r="D13575" s="2">
        <f>CSVをコピー!N13572</f>
        <v>3</v>
      </c>
      <c r="E13575" s="6">
        <f t="shared" si="212"/>
        <v>13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7</v>
      </c>
      <c r="D13576" s="2">
        <f>CSVをコピー!N13573</f>
        <v>6</v>
      </c>
      <c r="E13576" s="6">
        <f t="shared" si="212"/>
        <v>13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8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4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1</v>
      </c>
      <c r="E13579" s="6">
        <f t="shared" si="212"/>
        <v>4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7</v>
      </c>
      <c r="D13580" s="2">
        <f>CSVをコピー!N13577</f>
        <v>5</v>
      </c>
      <c r="E13580" s="6">
        <f t="shared" si="212"/>
        <v>12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4</v>
      </c>
      <c r="E13581" s="6">
        <f t="shared" si="212"/>
        <v>9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4</v>
      </c>
      <c r="E13582" s="6">
        <f t="shared" si="212"/>
        <v>7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8</v>
      </c>
      <c r="E13583" s="6">
        <f t="shared" si="212"/>
        <v>12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4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1</v>
      </c>
      <c r="D13585" s="2">
        <f>CSVをコピー!N13582</f>
        <v>8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6</v>
      </c>
      <c r="D13586" s="2">
        <f>CSVをコピー!N13583</f>
        <v>4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8</v>
      </c>
      <c r="E13587" s="6">
        <f t="shared" si="212"/>
        <v>15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6</v>
      </c>
      <c r="E13588" s="6">
        <f t="shared" si="212"/>
        <v>12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5</v>
      </c>
      <c r="D13589" s="2">
        <f>CSVをコピー!N13586</f>
        <v>8</v>
      </c>
      <c r="E13589" s="6">
        <f t="shared" si="212"/>
        <v>13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14</v>
      </c>
      <c r="E13590" s="6">
        <f t="shared" si="212"/>
        <v>22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3</v>
      </c>
      <c r="D13591" s="2">
        <f>CSVをコピー!N13588</f>
        <v>12</v>
      </c>
      <c r="E13591" s="6">
        <f t="shared" si="212"/>
        <v>15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10</v>
      </c>
      <c r="D13592" s="2">
        <f>CSVをコピー!N13589</f>
        <v>8</v>
      </c>
      <c r="E13592" s="6">
        <f t="shared" si="212"/>
        <v>18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11</v>
      </c>
      <c r="E13593" s="6">
        <f t="shared" si="212"/>
        <v>16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10</v>
      </c>
      <c r="E13594" s="6">
        <f t="shared" si="212"/>
        <v>16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7</v>
      </c>
      <c r="D13595" s="2">
        <f>CSVをコピー!N13592</f>
        <v>6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3</v>
      </c>
      <c r="D13596" s="2">
        <f>CSVをコピー!N13593</f>
        <v>3</v>
      </c>
      <c r="E13596" s="6">
        <f t="shared" si="212"/>
        <v>6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9</v>
      </c>
      <c r="D13597" s="2">
        <f>CSVをコピー!N13594</f>
        <v>5</v>
      </c>
      <c r="E13597" s="6">
        <f t="shared" si="212"/>
        <v>14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7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3</v>
      </c>
      <c r="D13599" s="2">
        <f>CSVをコピー!N13596</f>
        <v>6</v>
      </c>
      <c r="E13599" s="6">
        <f t="shared" si="212"/>
        <v>9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9</v>
      </c>
      <c r="D13600" s="2">
        <f>CSVをコピー!N13597</f>
        <v>7</v>
      </c>
      <c r="E13600" s="6">
        <f t="shared" si="212"/>
        <v>16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3</v>
      </c>
      <c r="D13601" s="2">
        <f>CSVをコピー!N13598</f>
        <v>6</v>
      </c>
      <c r="E13601" s="6">
        <f t="shared" si="212"/>
        <v>9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10</v>
      </c>
      <c r="D13602" s="2">
        <f>CSVをコピー!N13599</f>
        <v>11</v>
      </c>
      <c r="E13602" s="6">
        <f t="shared" si="212"/>
        <v>21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8</v>
      </c>
      <c r="D13603" s="2">
        <f>CSVをコピー!N13600</f>
        <v>6</v>
      </c>
      <c r="E13603" s="6">
        <f t="shared" si="212"/>
        <v>14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7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8</v>
      </c>
      <c r="E13605" s="6">
        <f t="shared" si="212"/>
        <v>16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4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6</v>
      </c>
      <c r="D13607" s="2">
        <f>CSVをコピー!N13604</f>
        <v>6</v>
      </c>
      <c r="E13607" s="6">
        <f t="shared" si="212"/>
        <v>12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10</v>
      </c>
      <c r="D13608" s="2">
        <f>CSVをコピー!N13605</f>
        <v>9</v>
      </c>
      <c r="E13608" s="6">
        <f t="shared" si="212"/>
        <v>19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9</v>
      </c>
      <c r="D13609" s="2">
        <f>CSVをコピー!N13606</f>
        <v>10</v>
      </c>
      <c r="E13609" s="6">
        <f t="shared" si="212"/>
        <v>19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12</v>
      </c>
      <c r="D13610" s="2">
        <f>CSVをコピー!N13607</f>
        <v>10</v>
      </c>
      <c r="E13610" s="6">
        <f t="shared" si="212"/>
        <v>22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9</v>
      </c>
      <c r="D13611" s="2">
        <f>CSVをコピー!N13608</f>
        <v>5</v>
      </c>
      <c r="E13611" s="6">
        <f t="shared" si="212"/>
        <v>14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7</v>
      </c>
      <c r="D13612" s="2">
        <f>CSVをコピー!N13609</f>
        <v>13</v>
      </c>
      <c r="E13612" s="6">
        <f t="shared" si="212"/>
        <v>20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11</v>
      </c>
      <c r="D13613" s="2">
        <f>CSVをコピー!N13610</f>
        <v>10</v>
      </c>
      <c r="E13613" s="6">
        <f t="shared" si="212"/>
        <v>21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7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7</v>
      </c>
      <c r="D13615" s="2">
        <f>CSVをコピー!N13612</f>
        <v>9</v>
      </c>
      <c r="E13615" s="6">
        <f t="shared" si="212"/>
        <v>16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11</v>
      </c>
      <c r="D13616" s="2">
        <f>CSVをコピー!N13613</f>
        <v>8</v>
      </c>
      <c r="E13616" s="6">
        <f t="shared" si="212"/>
        <v>19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19</v>
      </c>
      <c r="D13617" s="2">
        <f>CSVをコピー!N13614</f>
        <v>12</v>
      </c>
      <c r="E13617" s="6">
        <f t="shared" si="212"/>
        <v>31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7</v>
      </c>
      <c r="E13618" s="6">
        <f t="shared" si="212"/>
        <v>17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12</v>
      </c>
      <c r="D13619" s="2">
        <f>CSVをコピー!N13616</f>
        <v>9</v>
      </c>
      <c r="E13619" s="6">
        <f t="shared" si="212"/>
        <v>21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11</v>
      </c>
      <c r="D13620" s="2">
        <f>CSVをコピー!N13617</f>
        <v>12</v>
      </c>
      <c r="E13620" s="6">
        <f t="shared" si="212"/>
        <v>23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11</v>
      </c>
      <c r="D13621" s="2">
        <f>CSVをコピー!N13618</f>
        <v>14</v>
      </c>
      <c r="E13621" s="6">
        <f t="shared" si="212"/>
        <v>25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10</v>
      </c>
      <c r="D13622" s="2">
        <f>CSVをコピー!N13619</f>
        <v>7</v>
      </c>
      <c r="E13622" s="6">
        <f t="shared" si="212"/>
        <v>17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8</v>
      </c>
      <c r="D13623" s="2">
        <f>CSVをコピー!N13620</f>
        <v>11</v>
      </c>
      <c r="E13623" s="6">
        <f t="shared" si="212"/>
        <v>19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10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9</v>
      </c>
      <c r="D13625" s="2">
        <f>CSVをコピー!N13622</f>
        <v>13</v>
      </c>
      <c r="E13625" s="6">
        <f t="shared" si="212"/>
        <v>22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5</v>
      </c>
      <c r="D13626" s="2">
        <f>CSVをコピー!N13623</f>
        <v>12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9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10</v>
      </c>
      <c r="D13628" s="2">
        <f>CSVをコピー!N13625</f>
        <v>11</v>
      </c>
      <c r="E13628" s="6">
        <f t="shared" si="212"/>
        <v>21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11</v>
      </c>
      <c r="D13629" s="2">
        <f>CSVをコピー!N13626</f>
        <v>8</v>
      </c>
      <c r="E13629" s="6">
        <f t="shared" si="212"/>
        <v>19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12</v>
      </c>
      <c r="E13630" s="6">
        <f t="shared" si="212"/>
        <v>18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6</v>
      </c>
      <c r="D13631" s="2">
        <f>CSVをコピー!N13628</f>
        <v>6</v>
      </c>
      <c r="E13631" s="6">
        <f t="shared" si="212"/>
        <v>12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8</v>
      </c>
      <c r="E13632" s="6">
        <f t="shared" si="212"/>
        <v>14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12</v>
      </c>
      <c r="D13633" s="2">
        <f>CSVをコピー!N13630</f>
        <v>10</v>
      </c>
      <c r="E13633" s="6">
        <f t="shared" si="212"/>
        <v>22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8</v>
      </c>
      <c r="D13634" s="2">
        <f>CSVをコピー!N13631</f>
        <v>8</v>
      </c>
      <c r="E13634" s="6">
        <f t="shared" si="212"/>
        <v>16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9</v>
      </c>
      <c r="E13635" s="6">
        <f t="shared" si="212"/>
        <v>17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7</v>
      </c>
      <c r="D13636" s="2">
        <f>CSVをコピー!N13633</f>
        <v>6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8</v>
      </c>
      <c r="D13637" s="2">
        <f>CSVをコピー!N13634</f>
        <v>5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6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14</v>
      </c>
      <c r="D13639" s="2">
        <f>CSVをコピー!N13636</f>
        <v>21</v>
      </c>
      <c r="E13639" s="6">
        <f t="shared" si="213"/>
        <v>35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9</v>
      </c>
      <c r="D13640" s="2">
        <f>CSVをコピー!N13637</f>
        <v>16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15</v>
      </c>
      <c r="D13641" s="2">
        <f>CSVをコピー!N13638</f>
        <v>16</v>
      </c>
      <c r="E13641" s="6">
        <f t="shared" si="213"/>
        <v>31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14</v>
      </c>
      <c r="D13642" s="2">
        <f>CSVをコピー!N13639</f>
        <v>9</v>
      </c>
      <c r="E13642" s="6">
        <f t="shared" si="213"/>
        <v>23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6</v>
      </c>
      <c r="D13643" s="2">
        <f>CSVをコピー!N13640</f>
        <v>7</v>
      </c>
      <c r="E13643" s="6">
        <f t="shared" si="213"/>
        <v>13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12</v>
      </c>
      <c r="E13644" s="6">
        <f t="shared" si="213"/>
        <v>21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11</v>
      </c>
      <c r="D13645" s="2">
        <f>CSVをコピー!N13642</f>
        <v>15</v>
      </c>
      <c r="E13645" s="6">
        <f t="shared" si="213"/>
        <v>26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10</v>
      </c>
      <c r="D13646" s="2">
        <f>CSVをコピー!N13643</f>
        <v>18</v>
      </c>
      <c r="E13646" s="6">
        <f t="shared" si="213"/>
        <v>28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14</v>
      </c>
      <c r="D13647" s="2">
        <f>CSVをコピー!N13644</f>
        <v>10</v>
      </c>
      <c r="E13647" s="6">
        <f t="shared" si="213"/>
        <v>24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8</v>
      </c>
      <c r="D13648" s="2">
        <f>CSVをコピー!N13645</f>
        <v>9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12</v>
      </c>
      <c r="E13649" s="6">
        <f t="shared" si="213"/>
        <v>17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6</v>
      </c>
      <c r="E13650" s="6">
        <f t="shared" si="213"/>
        <v>11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7</v>
      </c>
      <c r="E13651" s="6">
        <f t="shared" si="213"/>
        <v>13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9</v>
      </c>
      <c r="E13652" s="6">
        <f t="shared" si="213"/>
        <v>14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7</v>
      </c>
      <c r="E13653" s="6">
        <f t="shared" si="213"/>
        <v>13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4</v>
      </c>
      <c r="E13654" s="6">
        <f t="shared" si="213"/>
        <v>8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5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6</v>
      </c>
      <c r="D13656" s="2">
        <f>CSVをコピー!N13653</f>
        <v>2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10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5</v>
      </c>
      <c r="E13658" s="6">
        <f t="shared" si="213"/>
        <v>8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1</v>
      </c>
      <c r="E13660" s="6">
        <f t="shared" si="213"/>
        <v>2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666</v>
      </c>
      <c r="D13678" s="2">
        <f>CSVをコピー!N13675</f>
        <v>746</v>
      </c>
      <c r="E13678" s="6">
        <f t="shared" si="213"/>
        <v>1412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0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4</v>
      </c>
      <c r="E13681" s="6">
        <f t="shared" si="213"/>
        <v>5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2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4</v>
      </c>
      <c r="D13684" s="2">
        <f>CSVをコピー!N13681</f>
        <v>1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2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2</v>
      </c>
      <c r="E13687" s="6">
        <f t="shared" si="213"/>
        <v>2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2</v>
      </c>
      <c r="D13688" s="2">
        <f>CSVをコピー!N13685</f>
        <v>2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3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3</v>
      </c>
      <c r="D13690" s="2">
        <f>CSVをコピー!N13687</f>
        <v>3</v>
      </c>
      <c r="E13690" s="6">
        <f t="shared" si="213"/>
        <v>6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1</v>
      </c>
      <c r="E13692" s="6">
        <f t="shared" si="213"/>
        <v>3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3</v>
      </c>
      <c r="E13693" s="6">
        <f t="shared" si="213"/>
        <v>5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3</v>
      </c>
      <c r="E13694" s="6">
        <f t="shared" si="213"/>
        <v>6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3</v>
      </c>
      <c r="D13695" s="2">
        <f>CSVをコピー!N13692</f>
        <v>4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7</v>
      </c>
      <c r="D13696" s="2">
        <f>CSVをコピー!N13693</f>
        <v>3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6</v>
      </c>
      <c r="E13697" s="6">
        <f t="shared" si="213"/>
        <v>8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0</v>
      </c>
      <c r="D13698" s="2">
        <f>CSVをコピー!N13695</f>
        <v>6</v>
      </c>
      <c r="E13698" s="6">
        <f t="shared" si="213"/>
        <v>6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1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3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2</v>
      </c>
      <c r="E13702" s="6">
        <f t="shared" ref="E13702:E13765" si="214">SUM(C13702:D13702)</f>
        <v>4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4</v>
      </c>
      <c r="E13703" s="6">
        <f t="shared" si="214"/>
        <v>8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2</v>
      </c>
      <c r="E13704" s="6">
        <f t="shared" si="214"/>
        <v>6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1</v>
      </c>
      <c r="E13706" s="6">
        <f t="shared" si="214"/>
        <v>4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7</v>
      </c>
      <c r="D13707" s="2">
        <f>CSVをコピー!N13704</f>
        <v>7</v>
      </c>
      <c r="E13707" s="6">
        <f t="shared" si="214"/>
        <v>14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5</v>
      </c>
      <c r="D13708" s="2">
        <f>CSVをコピー!N13705</f>
        <v>2</v>
      </c>
      <c r="E13708" s="6">
        <f t="shared" si="214"/>
        <v>7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1</v>
      </c>
      <c r="E13709" s="6">
        <f t="shared" si="214"/>
        <v>2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3</v>
      </c>
      <c r="E13712" s="6">
        <f t="shared" si="214"/>
        <v>7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4</v>
      </c>
      <c r="D13713" s="2">
        <f>CSVをコピー!N13710</f>
        <v>5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3</v>
      </c>
      <c r="E13714" s="6">
        <f t="shared" si="214"/>
        <v>8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3</v>
      </c>
      <c r="D13715" s="2">
        <f>CSVをコピー!N13712</f>
        <v>2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2</v>
      </c>
      <c r="E13716" s="6">
        <f t="shared" si="214"/>
        <v>4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4</v>
      </c>
      <c r="E13718" s="6">
        <f t="shared" si="214"/>
        <v>10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5</v>
      </c>
      <c r="E13719" s="6">
        <f t="shared" si="214"/>
        <v>7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5</v>
      </c>
      <c r="D13720" s="2">
        <f>CSVをコピー!N13717</f>
        <v>4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4</v>
      </c>
      <c r="E13721" s="6">
        <f t="shared" si="214"/>
        <v>7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2</v>
      </c>
      <c r="E13722" s="6">
        <f t="shared" si="214"/>
        <v>5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8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2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9</v>
      </c>
      <c r="D13725" s="2">
        <f>CSVをコピー!N13722</f>
        <v>1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6</v>
      </c>
      <c r="D13726" s="2">
        <f>CSVをコピー!N13723</f>
        <v>4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3</v>
      </c>
      <c r="E13727" s="6">
        <f t="shared" si="214"/>
        <v>7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5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5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10</v>
      </c>
      <c r="D13730" s="2">
        <f>CSVをコピー!N13727</f>
        <v>5</v>
      </c>
      <c r="E13730" s="6">
        <f t="shared" si="214"/>
        <v>15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6</v>
      </c>
      <c r="E13731" s="6">
        <f t="shared" si="214"/>
        <v>8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5</v>
      </c>
      <c r="E13732" s="6">
        <f t="shared" si="214"/>
        <v>7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4</v>
      </c>
      <c r="D13733" s="2">
        <f>CSVをコピー!N13730</f>
        <v>5</v>
      </c>
      <c r="E13733" s="6">
        <f t="shared" si="214"/>
        <v>9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7</v>
      </c>
      <c r="D13734" s="2">
        <f>CSVをコピー!N13731</f>
        <v>3</v>
      </c>
      <c r="E13734" s="6">
        <f t="shared" si="214"/>
        <v>10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</v>
      </c>
      <c r="D13735" s="2">
        <f>CSVをコピー!N13732</f>
        <v>6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7</v>
      </c>
      <c r="D13736" s="2">
        <f>CSVをコピー!N13733</f>
        <v>1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6</v>
      </c>
      <c r="E13737" s="6">
        <f t="shared" si="214"/>
        <v>8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2</v>
      </c>
      <c r="D13738" s="2">
        <f>CSVをコピー!N13735</f>
        <v>3</v>
      </c>
      <c r="E13738" s="6">
        <f t="shared" si="214"/>
        <v>5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2</v>
      </c>
      <c r="E13739" s="6">
        <f t="shared" si="214"/>
        <v>7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4</v>
      </c>
      <c r="E13740" s="6">
        <f t="shared" si="214"/>
        <v>9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3</v>
      </c>
      <c r="E13741" s="6">
        <f t="shared" si="214"/>
        <v>6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1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1</v>
      </c>
      <c r="E13746" s="6">
        <f t="shared" si="214"/>
        <v>3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2</v>
      </c>
      <c r="E13752" s="6">
        <f t="shared" si="214"/>
        <v>5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3</v>
      </c>
      <c r="E13753" s="6">
        <f t="shared" si="214"/>
        <v>5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0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3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0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5</v>
      </c>
      <c r="D13758" s="2">
        <f>CSVをコピー!N13755</f>
        <v>1</v>
      </c>
      <c r="E13758" s="6">
        <f t="shared" si="214"/>
        <v>6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1</v>
      </c>
      <c r="E13761" s="6">
        <f t="shared" si="214"/>
        <v>1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5</v>
      </c>
      <c r="E13762" s="6">
        <f t="shared" si="214"/>
        <v>7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3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6</v>
      </c>
      <c r="E13764" s="6">
        <f t="shared" si="214"/>
        <v>8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4</v>
      </c>
      <c r="E13765" s="6">
        <f t="shared" si="214"/>
        <v>4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1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245</v>
      </c>
      <c r="D13791" s="2">
        <f>CSVをコピー!N13788</f>
        <v>253</v>
      </c>
      <c r="E13791" s="6">
        <f t="shared" si="215"/>
        <v>498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0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1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0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1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3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1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4</v>
      </c>
      <c r="E13802" s="6">
        <f t="shared" si="215"/>
        <v>6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2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0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2</v>
      </c>
      <c r="E13805" s="6">
        <f t="shared" si="215"/>
        <v>5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1</v>
      </c>
      <c r="D13807" s="2">
        <f>CSVをコピー!N13804</f>
        <v>1</v>
      </c>
      <c r="E13807" s="6">
        <f t="shared" si="215"/>
        <v>2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6</v>
      </c>
      <c r="D13808" s="2">
        <f>CSVをコピー!N13805</f>
        <v>1</v>
      </c>
      <c r="E13808" s="6">
        <f t="shared" si="215"/>
        <v>7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0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1</v>
      </c>
      <c r="D13811" s="2">
        <f>CSVをコピー!N13808</f>
        <v>2</v>
      </c>
      <c r="E13811" s="6">
        <f t="shared" si="215"/>
        <v>3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0</v>
      </c>
      <c r="E13812" s="6">
        <f t="shared" si="215"/>
        <v>2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5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3</v>
      </c>
      <c r="E13814" s="6">
        <f t="shared" si="215"/>
        <v>6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2</v>
      </c>
      <c r="E13815" s="6">
        <f t="shared" si="215"/>
        <v>3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3</v>
      </c>
      <c r="D13816" s="2">
        <f>CSVをコピー!N13813</f>
        <v>4</v>
      </c>
      <c r="E13816" s="6">
        <f t="shared" si="215"/>
        <v>7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0</v>
      </c>
      <c r="D13817" s="2">
        <f>CSVをコピー!N13814</f>
        <v>1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2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1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0</v>
      </c>
      <c r="E13820" s="6">
        <f t="shared" si="215"/>
        <v>3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2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2</v>
      </c>
      <c r="D13823" s="2">
        <f>CSVをコピー!N13820</f>
        <v>7</v>
      </c>
      <c r="E13823" s="6">
        <f t="shared" si="215"/>
        <v>9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1</v>
      </c>
      <c r="E13825" s="6">
        <f t="shared" si="215"/>
        <v>1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4</v>
      </c>
      <c r="E13826" s="6">
        <f t="shared" si="215"/>
        <v>4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3</v>
      </c>
      <c r="D13827" s="2">
        <f>CSVをコピー!N13824</f>
        <v>2</v>
      </c>
      <c r="E13827" s="6">
        <f t="shared" si="215"/>
        <v>5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0</v>
      </c>
      <c r="D13828" s="2">
        <f>CSVをコピー!N13825</f>
        <v>1</v>
      </c>
      <c r="E13828" s="6">
        <f t="shared" si="215"/>
        <v>1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4</v>
      </c>
      <c r="D13829" s="2">
        <f>CSVをコピー!N13826</f>
        <v>2</v>
      </c>
      <c r="E13829" s="6">
        <f t="shared" si="215"/>
        <v>6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1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2</v>
      </c>
      <c r="E13832" s="6">
        <f t="shared" si="216"/>
        <v>4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4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3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2</v>
      </c>
      <c r="D13835" s="2">
        <f>CSVをコピー!N13832</f>
        <v>2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3</v>
      </c>
      <c r="E13836" s="6">
        <f t="shared" si="216"/>
        <v>8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3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5</v>
      </c>
      <c r="E13839" s="6">
        <f t="shared" si="216"/>
        <v>7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6</v>
      </c>
      <c r="D13840" s="2">
        <f>CSVをコピー!N13837</f>
        <v>5</v>
      </c>
      <c r="E13840" s="6">
        <f t="shared" si="216"/>
        <v>11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1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3</v>
      </c>
      <c r="D13842" s="2">
        <f>CSVをコピー!N13839</f>
        <v>3</v>
      </c>
      <c r="E13842" s="6">
        <f t="shared" si="216"/>
        <v>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8</v>
      </c>
      <c r="D13843" s="2">
        <f>CSVをコピー!N13840</f>
        <v>6</v>
      </c>
      <c r="E13843" s="6">
        <f t="shared" si="216"/>
        <v>14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12</v>
      </c>
      <c r="E13844" s="6">
        <f t="shared" si="216"/>
        <v>18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8</v>
      </c>
      <c r="E13845" s="6">
        <f t="shared" si="216"/>
        <v>12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4</v>
      </c>
      <c r="E13847" s="6">
        <f t="shared" si="216"/>
        <v>8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6</v>
      </c>
      <c r="D13848" s="2">
        <f>CSVをコピー!N13845</f>
        <v>6</v>
      </c>
      <c r="E13848" s="6">
        <f t="shared" si="216"/>
        <v>12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5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4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5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1</v>
      </c>
      <c r="D13853" s="2">
        <f>CSVをコピー!N13850</f>
        <v>4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5</v>
      </c>
      <c r="D13854" s="2">
        <f>CSVをコピー!N13851</f>
        <v>2</v>
      </c>
      <c r="E13854" s="6">
        <f t="shared" si="216"/>
        <v>7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3</v>
      </c>
      <c r="E13855" s="6">
        <f t="shared" si="216"/>
        <v>5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2</v>
      </c>
      <c r="E13856" s="6">
        <f t="shared" si="216"/>
        <v>4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3</v>
      </c>
      <c r="E13857" s="6">
        <f t="shared" si="216"/>
        <v>6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2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2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2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5</v>
      </c>
      <c r="E13862" s="6">
        <f t="shared" si="216"/>
        <v>8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2</v>
      </c>
      <c r="E13863" s="6">
        <f t="shared" si="216"/>
        <v>4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8</v>
      </c>
      <c r="D13864" s="2">
        <f>CSVをコピー!N13861</f>
        <v>11</v>
      </c>
      <c r="E13864" s="6">
        <f t="shared" si="216"/>
        <v>19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5</v>
      </c>
      <c r="E13865" s="6">
        <f t="shared" si="216"/>
        <v>10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13</v>
      </c>
      <c r="E13866" s="6">
        <f t="shared" si="216"/>
        <v>19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6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4</v>
      </c>
      <c r="E13869" s="6">
        <f t="shared" si="216"/>
        <v>11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4</v>
      </c>
      <c r="E13870" s="6">
        <f t="shared" si="216"/>
        <v>7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10</v>
      </c>
      <c r="D13871" s="2">
        <f>CSVをコピー!N13868</f>
        <v>1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3</v>
      </c>
      <c r="E13872" s="6">
        <f t="shared" si="216"/>
        <v>6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7</v>
      </c>
      <c r="E13873" s="6">
        <f t="shared" si="216"/>
        <v>10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8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3</v>
      </c>
      <c r="D13875" s="2">
        <f>CSVをコピー!N13872</f>
        <v>3</v>
      </c>
      <c r="E13875" s="6">
        <f t="shared" si="216"/>
        <v>6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6</v>
      </c>
      <c r="D13876" s="2">
        <f>CSVをコピー!N13873</f>
        <v>4</v>
      </c>
      <c r="E13876" s="6">
        <f t="shared" si="216"/>
        <v>10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0</v>
      </c>
      <c r="D13877" s="2">
        <f>CSVをコピー!N13874</f>
        <v>2</v>
      </c>
      <c r="E13877" s="6">
        <f t="shared" si="216"/>
        <v>2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5</v>
      </c>
      <c r="E13878" s="6">
        <f t="shared" si="216"/>
        <v>8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2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0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1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1</v>
      </c>
      <c r="E13885" s="6">
        <f t="shared" si="216"/>
        <v>2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261</v>
      </c>
      <c r="D13904" s="2">
        <f>CSVをコピー!N13901</f>
        <v>287</v>
      </c>
      <c r="E13904" s="6">
        <f t="shared" si="217"/>
        <v>548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1</v>
      </c>
      <c r="E13906" s="6">
        <f t="shared" si="217"/>
        <v>1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3</v>
      </c>
      <c r="D13907" s="2">
        <f>CSVをコピー!N13904</f>
        <v>6</v>
      </c>
      <c r="E13907" s="6">
        <f t="shared" si="217"/>
        <v>9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3</v>
      </c>
      <c r="E13908" s="6">
        <f t="shared" si="217"/>
        <v>7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7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5</v>
      </c>
      <c r="E13910" s="6">
        <f t="shared" si="217"/>
        <v>9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2</v>
      </c>
      <c r="D13911" s="2">
        <f>CSVをコピー!N13908</f>
        <v>6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3</v>
      </c>
      <c r="D13912" s="2">
        <f>CSVをコピー!N13909</f>
        <v>6</v>
      </c>
      <c r="E13912" s="6">
        <f t="shared" si="217"/>
        <v>9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5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8</v>
      </c>
      <c r="D13914" s="2">
        <f>CSVをコピー!N13911</f>
        <v>6</v>
      </c>
      <c r="E13914" s="6">
        <f t="shared" si="217"/>
        <v>14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4</v>
      </c>
      <c r="D13915" s="2">
        <f>CSVをコピー!N13912</f>
        <v>1</v>
      </c>
      <c r="E13915" s="6">
        <f t="shared" si="217"/>
        <v>5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7</v>
      </c>
      <c r="D13916" s="2">
        <f>CSVをコピー!N13913</f>
        <v>3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5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4</v>
      </c>
      <c r="E13919" s="6">
        <f t="shared" si="217"/>
        <v>6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2</v>
      </c>
      <c r="E13920" s="6">
        <f t="shared" si="217"/>
        <v>8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10</v>
      </c>
      <c r="E13921" s="6">
        <f t="shared" si="217"/>
        <v>17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5</v>
      </c>
      <c r="D13922" s="2">
        <f>CSVをコピー!N13919</f>
        <v>1</v>
      </c>
      <c r="E13922" s="6">
        <f t="shared" si="217"/>
        <v>6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6</v>
      </c>
      <c r="D13923" s="2">
        <f>CSVをコピー!N13920</f>
        <v>4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8</v>
      </c>
      <c r="D13924" s="2">
        <f>CSVをコピー!N13921</f>
        <v>3</v>
      </c>
      <c r="E13924" s="6">
        <f t="shared" si="217"/>
        <v>11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4</v>
      </c>
      <c r="E13925" s="6">
        <f t="shared" si="217"/>
        <v>10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4</v>
      </c>
      <c r="D13926" s="2">
        <f>CSVをコピー!N13923</f>
        <v>1</v>
      </c>
      <c r="E13926" s="6">
        <f t="shared" si="217"/>
        <v>5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5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6</v>
      </c>
      <c r="E13928" s="6">
        <f t="shared" si="217"/>
        <v>13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8</v>
      </c>
      <c r="E13929" s="6">
        <f t="shared" si="217"/>
        <v>14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2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0</v>
      </c>
      <c r="D13931" s="2">
        <f>CSVをコピー!N13928</f>
        <v>5</v>
      </c>
      <c r="E13931" s="6">
        <f t="shared" si="217"/>
        <v>5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1</v>
      </c>
      <c r="E13932" s="6">
        <f t="shared" si="217"/>
        <v>3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7</v>
      </c>
      <c r="E13934" s="6">
        <f t="shared" si="217"/>
        <v>10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5</v>
      </c>
      <c r="D13937" s="2">
        <f>CSVをコピー!N13934</f>
        <v>6</v>
      </c>
      <c r="E13937" s="6">
        <f t="shared" si="217"/>
        <v>11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6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6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1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4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9</v>
      </c>
      <c r="D13942" s="2">
        <f>CSVをコピー!N13939</f>
        <v>6</v>
      </c>
      <c r="E13942" s="6">
        <f t="shared" si="217"/>
        <v>15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6</v>
      </c>
      <c r="D13943" s="2">
        <f>CSVをコピー!N13940</f>
        <v>8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7</v>
      </c>
      <c r="E13944" s="6">
        <f t="shared" si="217"/>
        <v>13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11</v>
      </c>
      <c r="E13945" s="6">
        <f t="shared" si="217"/>
        <v>17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6</v>
      </c>
      <c r="E13946" s="6">
        <f t="shared" si="217"/>
        <v>12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6</v>
      </c>
      <c r="E13947" s="6">
        <f t="shared" si="217"/>
        <v>13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11</v>
      </c>
      <c r="D13948" s="2">
        <f>CSVをコピー!N13945</f>
        <v>7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8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10</v>
      </c>
      <c r="E13950" s="6">
        <f t="shared" si="217"/>
        <v>20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15</v>
      </c>
      <c r="E13951" s="6">
        <f t="shared" si="217"/>
        <v>24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8</v>
      </c>
      <c r="D13952" s="2">
        <f>CSVをコピー!N13949</f>
        <v>10</v>
      </c>
      <c r="E13952" s="6">
        <f t="shared" si="217"/>
        <v>18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15</v>
      </c>
      <c r="D13953" s="2">
        <f>CSVをコピー!N13950</f>
        <v>10</v>
      </c>
      <c r="E13953" s="6">
        <f t="shared" si="217"/>
        <v>25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5</v>
      </c>
      <c r="D13954" s="2">
        <f>CSVをコピー!N13951</f>
        <v>9</v>
      </c>
      <c r="E13954" s="6">
        <f t="shared" si="217"/>
        <v>14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10</v>
      </c>
      <c r="D13955" s="2">
        <f>CSVをコピー!N13952</f>
        <v>9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12</v>
      </c>
      <c r="D13956" s="2">
        <f>CSVをコピー!N13953</f>
        <v>8</v>
      </c>
      <c r="E13956" s="6">
        <f t="shared" si="217"/>
        <v>20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7</v>
      </c>
      <c r="E13957" s="6">
        <f t="shared" si="217"/>
        <v>14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10</v>
      </c>
      <c r="E13958" s="6">
        <f t="shared" ref="E13958:E14021" si="218">SUM(C13958:D13958)</f>
        <v>17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3</v>
      </c>
      <c r="D13959" s="2">
        <f>CSVをコピー!N13956</f>
        <v>4</v>
      </c>
      <c r="E13959" s="6">
        <f t="shared" si="218"/>
        <v>7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6</v>
      </c>
      <c r="D13961" s="2">
        <f>CSVをコピー!N13958</f>
        <v>3</v>
      </c>
      <c r="E13961" s="6">
        <f t="shared" si="218"/>
        <v>9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1</v>
      </c>
      <c r="D13962" s="2">
        <f>CSVをコピー!N13959</f>
        <v>4</v>
      </c>
      <c r="E13962" s="6">
        <f t="shared" si="218"/>
        <v>5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8</v>
      </c>
      <c r="D13963" s="2">
        <f>CSVをコピー!N13960</f>
        <v>3</v>
      </c>
      <c r="E13963" s="6">
        <f t="shared" si="218"/>
        <v>11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9</v>
      </c>
      <c r="E13964" s="6">
        <f t="shared" si="218"/>
        <v>15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4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7</v>
      </c>
      <c r="D13966" s="2">
        <f>CSVをコピー!N13963</f>
        <v>4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5</v>
      </c>
      <c r="D13967" s="2">
        <f>CSVをコピー!N13964</f>
        <v>6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3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3</v>
      </c>
      <c r="E13970" s="6">
        <f t="shared" si="218"/>
        <v>5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2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6</v>
      </c>
      <c r="E13972" s="6">
        <f t="shared" si="218"/>
        <v>11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1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4</v>
      </c>
      <c r="E13974" s="6">
        <f t="shared" si="218"/>
        <v>6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6</v>
      </c>
      <c r="E13975" s="6">
        <f t="shared" si="218"/>
        <v>10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6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7</v>
      </c>
      <c r="D13977" s="2">
        <f>CSVをコピー!N13974</f>
        <v>7</v>
      </c>
      <c r="E13977" s="6">
        <f t="shared" si="218"/>
        <v>14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4</v>
      </c>
      <c r="D13978" s="2">
        <f>CSVをコピー!N13975</f>
        <v>5</v>
      </c>
      <c r="E13978" s="6">
        <f t="shared" si="218"/>
        <v>9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4</v>
      </c>
      <c r="D13979" s="2">
        <f>CSVをコピー!N13976</f>
        <v>6</v>
      </c>
      <c r="E13979" s="6">
        <f t="shared" si="218"/>
        <v>10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9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6</v>
      </c>
      <c r="E13981" s="6">
        <f t="shared" si="218"/>
        <v>11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5</v>
      </c>
      <c r="E13982" s="6">
        <f t="shared" si="218"/>
        <v>8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7</v>
      </c>
      <c r="E13983" s="6">
        <f t="shared" si="218"/>
        <v>10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6</v>
      </c>
      <c r="D13984" s="2">
        <f>CSVをコピー!N13981</f>
        <v>4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4</v>
      </c>
      <c r="D13987" s="2">
        <f>CSVをコピー!N13984</f>
        <v>2</v>
      </c>
      <c r="E13987" s="6">
        <f t="shared" si="218"/>
        <v>6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7</v>
      </c>
      <c r="E13988" s="6">
        <f t="shared" si="218"/>
        <v>10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1</v>
      </c>
      <c r="D13989" s="2">
        <f>CSVをコピー!N13986</f>
        <v>5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6</v>
      </c>
      <c r="E13990" s="6">
        <f t="shared" si="218"/>
        <v>9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3</v>
      </c>
      <c r="E13991" s="6">
        <f t="shared" si="218"/>
        <v>7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2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0</v>
      </c>
      <c r="E13994" s="6">
        <f t="shared" si="218"/>
        <v>0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2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440</v>
      </c>
      <c r="D14017" s="2">
        <f>CSVをコピー!N14014</f>
        <v>482</v>
      </c>
      <c r="E14017" s="6">
        <f t="shared" si="218"/>
        <v>922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5</v>
      </c>
      <c r="E14019" s="6">
        <f t="shared" si="218"/>
        <v>8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5</v>
      </c>
      <c r="E14020" s="6">
        <f t="shared" si="218"/>
        <v>8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0</v>
      </c>
      <c r="E14021" s="6">
        <f t="shared" si="218"/>
        <v>3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2</v>
      </c>
      <c r="E14023" s="6">
        <f t="shared" si="219"/>
        <v>8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2</v>
      </c>
      <c r="E14025" s="6">
        <f t="shared" si="219"/>
        <v>5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3</v>
      </c>
      <c r="D14026" s="2">
        <f>CSVをコピー!N14023</f>
        <v>3</v>
      </c>
      <c r="E14026" s="6">
        <f t="shared" si="219"/>
        <v>6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8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8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5</v>
      </c>
      <c r="D14029" s="2">
        <f>CSVをコピー!N14026</f>
        <v>6</v>
      </c>
      <c r="E14029" s="6">
        <f t="shared" si="219"/>
        <v>11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9</v>
      </c>
      <c r="E14030" s="6">
        <f t="shared" si="219"/>
        <v>16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10</v>
      </c>
      <c r="D14031" s="2">
        <f>CSVをコピー!N14028</f>
        <v>11</v>
      </c>
      <c r="E14031" s="6">
        <f t="shared" si="219"/>
        <v>21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7</v>
      </c>
      <c r="E14032" s="6">
        <f t="shared" si="219"/>
        <v>11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9</v>
      </c>
      <c r="E14033" s="6">
        <f t="shared" si="219"/>
        <v>16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7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5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7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5</v>
      </c>
      <c r="D14037" s="2">
        <f>CSVをコピー!N14034</f>
        <v>3</v>
      </c>
      <c r="E14037" s="6">
        <f t="shared" si="219"/>
        <v>8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2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6</v>
      </c>
      <c r="D14039" s="2">
        <f>CSVをコピー!N14036</f>
        <v>1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2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3</v>
      </c>
      <c r="D14041" s="2">
        <f>CSVをコピー!N14038</f>
        <v>3</v>
      </c>
      <c r="E14041" s="6">
        <f t="shared" si="219"/>
        <v>6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5</v>
      </c>
      <c r="D14042" s="2">
        <f>CSVをコピー!N14039</f>
        <v>4</v>
      </c>
      <c r="E14042" s="6">
        <f t="shared" si="219"/>
        <v>9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2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5</v>
      </c>
      <c r="E14044" s="6">
        <f t="shared" si="219"/>
        <v>8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3</v>
      </c>
      <c r="E14045" s="6">
        <f t="shared" si="219"/>
        <v>4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2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1</v>
      </c>
      <c r="E14048" s="6">
        <f t="shared" si="219"/>
        <v>3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7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4</v>
      </c>
      <c r="E14050" s="6">
        <f t="shared" si="219"/>
        <v>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3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8</v>
      </c>
      <c r="E14052" s="6">
        <f t="shared" si="219"/>
        <v>17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6</v>
      </c>
      <c r="D14053" s="2">
        <f>CSVをコピー!N14050</f>
        <v>5</v>
      </c>
      <c r="E14053" s="6">
        <f t="shared" si="219"/>
        <v>11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5</v>
      </c>
      <c r="D14054" s="2">
        <f>CSVをコピー!N14051</f>
        <v>0</v>
      </c>
      <c r="E14054" s="6">
        <f t="shared" si="219"/>
        <v>5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4</v>
      </c>
      <c r="E14055" s="6">
        <f t="shared" si="219"/>
        <v>6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3</v>
      </c>
      <c r="E14056" s="6">
        <f t="shared" si="219"/>
        <v>4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2</v>
      </c>
      <c r="D14057" s="2">
        <f>CSVをコピー!N14054</f>
        <v>4</v>
      </c>
      <c r="E14057" s="6">
        <f t="shared" si="219"/>
        <v>6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10</v>
      </c>
      <c r="E14058" s="6">
        <f t="shared" si="219"/>
        <v>17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5</v>
      </c>
      <c r="E14059" s="6">
        <f t="shared" si="219"/>
        <v>11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9</v>
      </c>
      <c r="D14060" s="2">
        <f>CSVをコピー!N14057</f>
        <v>8</v>
      </c>
      <c r="E14060" s="6">
        <f t="shared" si="219"/>
        <v>17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12</v>
      </c>
      <c r="E14061" s="6">
        <f t="shared" si="219"/>
        <v>18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8</v>
      </c>
      <c r="E14062" s="6">
        <f t="shared" si="219"/>
        <v>16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9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7</v>
      </c>
      <c r="D14064" s="2">
        <f>CSVをコピー!N14061</f>
        <v>6</v>
      </c>
      <c r="E14064" s="6">
        <f t="shared" si="219"/>
        <v>13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12</v>
      </c>
      <c r="D14065" s="2">
        <f>CSVをコピー!N14062</f>
        <v>10</v>
      </c>
      <c r="E14065" s="6">
        <f t="shared" si="219"/>
        <v>22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9</v>
      </c>
      <c r="E14066" s="6">
        <f t="shared" si="219"/>
        <v>18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9</v>
      </c>
      <c r="E14067" s="6">
        <f t="shared" si="219"/>
        <v>19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13</v>
      </c>
      <c r="D14068" s="2">
        <f>CSVをコピー!N14065</f>
        <v>11</v>
      </c>
      <c r="E14068" s="6">
        <f t="shared" si="219"/>
        <v>24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5</v>
      </c>
      <c r="D14069" s="2">
        <f>CSVをコピー!N14066</f>
        <v>11</v>
      </c>
      <c r="E14069" s="6">
        <f t="shared" si="219"/>
        <v>16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6</v>
      </c>
      <c r="E14070" s="6">
        <f t="shared" si="219"/>
        <v>14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10</v>
      </c>
      <c r="D14071" s="2">
        <f>CSVをコピー!N14068</f>
        <v>11</v>
      </c>
      <c r="E14071" s="6">
        <f t="shared" si="219"/>
        <v>21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3</v>
      </c>
      <c r="E14072" s="6">
        <f t="shared" si="219"/>
        <v>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7</v>
      </c>
      <c r="E14073" s="6">
        <f t="shared" si="219"/>
        <v>15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3</v>
      </c>
      <c r="E14074" s="6">
        <f t="shared" si="219"/>
        <v>7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5</v>
      </c>
      <c r="E14075" s="6">
        <f t="shared" si="219"/>
        <v>10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6</v>
      </c>
      <c r="E14076" s="6">
        <f t="shared" si="219"/>
        <v>9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4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1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3</v>
      </c>
      <c r="D14079" s="2">
        <f>CSVをコピー!N14076</f>
        <v>4</v>
      </c>
      <c r="E14079" s="6">
        <f t="shared" si="219"/>
        <v>7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4</v>
      </c>
      <c r="E14080" s="6">
        <f t="shared" si="219"/>
        <v>6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3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4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4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4</v>
      </c>
      <c r="E14087" s="6">
        <f t="shared" si="220"/>
        <v>6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4</v>
      </c>
      <c r="D14088" s="2">
        <f>CSVをコピー!N14085</f>
        <v>2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3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3</v>
      </c>
      <c r="E14090" s="6">
        <f t="shared" si="220"/>
        <v>5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4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5</v>
      </c>
      <c r="E14092" s="6">
        <f t="shared" si="220"/>
        <v>9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5</v>
      </c>
      <c r="D14093" s="2">
        <f>CSVをコピー!N14090</f>
        <v>3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3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6</v>
      </c>
      <c r="E14095" s="6">
        <f t="shared" si="220"/>
        <v>9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0</v>
      </c>
      <c r="D14096" s="2">
        <f>CSVをコピー!N14093</f>
        <v>2</v>
      </c>
      <c r="E14096" s="6">
        <f t="shared" si="220"/>
        <v>2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4</v>
      </c>
      <c r="D14097" s="2">
        <f>CSVをコピー!N14094</f>
        <v>4</v>
      </c>
      <c r="E14097" s="6">
        <f t="shared" si="220"/>
        <v>8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7</v>
      </c>
      <c r="E14098" s="6">
        <f t="shared" si="220"/>
        <v>8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7</v>
      </c>
      <c r="D14099" s="2">
        <f>CSVをコピー!N14096</f>
        <v>4</v>
      </c>
      <c r="E14099" s="6">
        <f t="shared" si="220"/>
        <v>11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1</v>
      </c>
      <c r="E14101" s="6">
        <f t="shared" si="220"/>
        <v>4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6</v>
      </c>
      <c r="E14102" s="6">
        <f t="shared" si="220"/>
        <v>6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3</v>
      </c>
      <c r="E14103" s="6">
        <f t="shared" si="220"/>
        <v>3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5</v>
      </c>
      <c r="E14104" s="6">
        <f t="shared" si="220"/>
        <v>7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0</v>
      </c>
      <c r="E14105" s="6">
        <f t="shared" si="220"/>
        <v>1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1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385</v>
      </c>
      <c r="D14130" s="2">
        <f>CSVをコピー!N14127</f>
        <v>426</v>
      </c>
      <c r="E14130" s="6">
        <f t="shared" si="220"/>
        <v>811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2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2</v>
      </c>
      <c r="D14134" s="2">
        <f>CSVをコピー!N14131</f>
        <v>6</v>
      </c>
      <c r="E14134" s="6">
        <f t="shared" si="220"/>
        <v>8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8</v>
      </c>
      <c r="D14135" s="2">
        <f>CSVをコピー!N14132</f>
        <v>5</v>
      </c>
      <c r="E14135" s="6">
        <f t="shared" si="220"/>
        <v>13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7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3</v>
      </c>
      <c r="D14137" s="2">
        <f>CSVをコピー!N14134</f>
        <v>9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5</v>
      </c>
      <c r="D14138" s="2">
        <f>CSVをコピー!N14135</f>
        <v>3</v>
      </c>
      <c r="E14138" s="6">
        <f t="shared" si="220"/>
        <v>8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7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5</v>
      </c>
      <c r="D14140" s="2">
        <f>CSVをコピー!N14137</f>
        <v>5</v>
      </c>
      <c r="E14140" s="6">
        <f t="shared" si="220"/>
        <v>10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3</v>
      </c>
      <c r="D14141" s="2">
        <f>CSVをコピー!N14138</f>
        <v>4</v>
      </c>
      <c r="E14141" s="6">
        <f t="shared" si="220"/>
        <v>7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8</v>
      </c>
      <c r="D14142" s="2">
        <f>CSVをコピー!N14139</f>
        <v>6</v>
      </c>
      <c r="E14142" s="6">
        <f t="shared" si="220"/>
        <v>14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8</v>
      </c>
      <c r="E14143" s="6">
        <f t="shared" si="220"/>
        <v>15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3</v>
      </c>
      <c r="E14144" s="6">
        <f t="shared" si="220"/>
        <v>12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9</v>
      </c>
      <c r="E14145" s="6">
        <f t="shared" si="220"/>
        <v>19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5</v>
      </c>
      <c r="E14146" s="6">
        <f t="shared" si="220"/>
        <v>13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3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8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7</v>
      </c>
      <c r="E14149" s="6">
        <f t="shared" si="220"/>
        <v>17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3</v>
      </c>
      <c r="D14150" s="2">
        <f>CSVをコピー!N14147</f>
        <v>7</v>
      </c>
      <c r="E14150" s="6">
        <f t="shared" ref="E14150:E14213" si="221">SUM(C14150:D14150)</f>
        <v>10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6</v>
      </c>
      <c r="E14151" s="6">
        <f t="shared" si="221"/>
        <v>16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5</v>
      </c>
      <c r="E14152" s="6">
        <f t="shared" si="221"/>
        <v>12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11</v>
      </c>
      <c r="D14153" s="2">
        <f>CSVをコピー!N14150</f>
        <v>8</v>
      </c>
      <c r="E14153" s="6">
        <f t="shared" si="221"/>
        <v>19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3</v>
      </c>
      <c r="D14154" s="2">
        <f>CSVをコピー!N14151</f>
        <v>2</v>
      </c>
      <c r="E14154" s="6">
        <f t="shared" si="221"/>
        <v>5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7</v>
      </c>
      <c r="E14155" s="6">
        <f t="shared" si="221"/>
        <v>14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7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8</v>
      </c>
      <c r="D14157" s="2">
        <f>CSVをコピー!N14154</f>
        <v>3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7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8</v>
      </c>
      <c r="D14159" s="2">
        <f>CSVをコピー!N14156</f>
        <v>3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2</v>
      </c>
      <c r="D14160" s="2">
        <f>CSVをコピー!N14157</f>
        <v>6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6</v>
      </c>
      <c r="D14161" s="2">
        <f>CSVをコピー!N14158</f>
        <v>3</v>
      </c>
      <c r="E14161" s="6">
        <f t="shared" si="221"/>
        <v>9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9</v>
      </c>
      <c r="D14162" s="2">
        <f>CSVをコピー!N14159</f>
        <v>5</v>
      </c>
      <c r="E14162" s="6">
        <f t="shared" si="221"/>
        <v>14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2</v>
      </c>
      <c r="D14163" s="2">
        <f>CSVをコピー!N14160</f>
        <v>6</v>
      </c>
      <c r="E14163" s="6">
        <f t="shared" si="221"/>
        <v>8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4</v>
      </c>
      <c r="D14164" s="2">
        <f>CSVをコピー!N14161</f>
        <v>2</v>
      </c>
      <c r="E14164" s="6">
        <f t="shared" si="221"/>
        <v>6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6</v>
      </c>
      <c r="E14166" s="6">
        <f t="shared" si="221"/>
        <v>12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9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7</v>
      </c>
      <c r="D14168" s="2">
        <f>CSVをコピー!N14165</f>
        <v>6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9</v>
      </c>
      <c r="D14169" s="2">
        <f>CSVをコピー!N14166</f>
        <v>7</v>
      </c>
      <c r="E14169" s="6">
        <f t="shared" si="221"/>
        <v>16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12</v>
      </c>
      <c r="D14170" s="2">
        <f>CSVをコピー!N14167</f>
        <v>8</v>
      </c>
      <c r="E14170" s="6">
        <f t="shared" si="221"/>
        <v>20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3</v>
      </c>
      <c r="E14171" s="6">
        <f t="shared" si="221"/>
        <v>9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10</v>
      </c>
      <c r="D14172" s="2">
        <f>CSVをコピー!N14169</f>
        <v>7</v>
      </c>
      <c r="E14172" s="6">
        <f t="shared" si="221"/>
        <v>17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6</v>
      </c>
      <c r="D14173" s="2">
        <f>CSVをコピー!N14170</f>
        <v>11</v>
      </c>
      <c r="E14173" s="6">
        <f t="shared" si="221"/>
        <v>17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5</v>
      </c>
      <c r="D14174" s="2">
        <f>CSVをコピー!N14171</f>
        <v>11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10</v>
      </c>
      <c r="D14175" s="2">
        <f>CSVをコピー!N14172</f>
        <v>6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15</v>
      </c>
      <c r="E14176" s="6">
        <f t="shared" si="221"/>
        <v>25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8</v>
      </c>
      <c r="E14177" s="6">
        <f t="shared" si="221"/>
        <v>19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18</v>
      </c>
      <c r="D14178" s="2">
        <f>CSVをコピー!N14175</f>
        <v>10</v>
      </c>
      <c r="E14178" s="6">
        <f t="shared" si="221"/>
        <v>28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11</v>
      </c>
      <c r="E14179" s="6">
        <f t="shared" si="221"/>
        <v>20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16</v>
      </c>
      <c r="D14180" s="2">
        <f>CSVをコピー!N14177</f>
        <v>13</v>
      </c>
      <c r="E14180" s="6">
        <f t="shared" si="221"/>
        <v>29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14</v>
      </c>
      <c r="D14181" s="2">
        <f>CSVをコピー!N14178</f>
        <v>15</v>
      </c>
      <c r="E14181" s="6">
        <f t="shared" si="221"/>
        <v>29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13</v>
      </c>
      <c r="D14182" s="2">
        <f>CSVをコピー!N14179</f>
        <v>11</v>
      </c>
      <c r="E14182" s="6">
        <f t="shared" si="221"/>
        <v>24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11</v>
      </c>
      <c r="E14183" s="6">
        <f t="shared" si="221"/>
        <v>18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9</v>
      </c>
      <c r="E14184" s="6">
        <f t="shared" si="221"/>
        <v>19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12</v>
      </c>
      <c r="D14185" s="2">
        <f>CSVをコピー!N14182</f>
        <v>9</v>
      </c>
      <c r="E14185" s="6">
        <f t="shared" si="221"/>
        <v>21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9</v>
      </c>
      <c r="D14186" s="2">
        <f>CSVをコピー!N14183</f>
        <v>7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4</v>
      </c>
      <c r="D14187" s="2">
        <f>CSVをコピー!N14184</f>
        <v>11</v>
      </c>
      <c r="E14187" s="6">
        <f t="shared" si="221"/>
        <v>15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11</v>
      </c>
      <c r="D14188" s="2">
        <f>CSVをコピー!N14185</f>
        <v>11</v>
      </c>
      <c r="E14188" s="6">
        <f t="shared" si="221"/>
        <v>22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6</v>
      </c>
      <c r="D14189" s="2">
        <f>CSVをコピー!N14186</f>
        <v>12</v>
      </c>
      <c r="E14189" s="6">
        <f t="shared" si="221"/>
        <v>18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8</v>
      </c>
      <c r="D14190" s="2">
        <f>CSVをコピー!N14187</f>
        <v>6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6</v>
      </c>
      <c r="E14191" s="6">
        <f t="shared" si="221"/>
        <v>13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13</v>
      </c>
      <c r="E14192" s="6">
        <f t="shared" si="221"/>
        <v>19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11</v>
      </c>
      <c r="D14193" s="2">
        <f>CSVをコピー!N14190</f>
        <v>6</v>
      </c>
      <c r="E14193" s="6">
        <f t="shared" si="221"/>
        <v>17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4</v>
      </c>
      <c r="D14194" s="2">
        <f>CSVをコピー!N14191</f>
        <v>6</v>
      </c>
      <c r="E14194" s="6">
        <f t="shared" si="221"/>
        <v>10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8</v>
      </c>
      <c r="D14195" s="2">
        <f>CSVをコピー!N14192</f>
        <v>6</v>
      </c>
      <c r="E14195" s="6">
        <f t="shared" si="221"/>
        <v>14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8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5</v>
      </c>
      <c r="E14197" s="6">
        <f t="shared" si="221"/>
        <v>12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3</v>
      </c>
      <c r="E14198" s="6">
        <f t="shared" si="221"/>
        <v>9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8</v>
      </c>
      <c r="E14199" s="6">
        <f t="shared" si="221"/>
        <v>16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4</v>
      </c>
      <c r="D14200" s="2">
        <f>CSVをコピー!N14197</f>
        <v>6</v>
      </c>
      <c r="E14200" s="6">
        <f t="shared" si="221"/>
        <v>10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4</v>
      </c>
      <c r="D14201" s="2">
        <f>CSVをコピー!N14198</f>
        <v>5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6</v>
      </c>
      <c r="E14202" s="6">
        <f t="shared" si="221"/>
        <v>11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10</v>
      </c>
      <c r="D14203" s="2">
        <f>CSVをコピー!N14200</f>
        <v>6</v>
      </c>
      <c r="E14203" s="6">
        <f t="shared" si="221"/>
        <v>16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1</v>
      </c>
      <c r="D14204" s="2">
        <f>CSVをコピー!N14201</f>
        <v>9</v>
      </c>
      <c r="E14204" s="6">
        <f t="shared" si="221"/>
        <v>10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10</v>
      </c>
      <c r="D14205" s="2">
        <f>CSVをコピー!N14202</f>
        <v>13</v>
      </c>
      <c r="E14205" s="6">
        <f t="shared" si="221"/>
        <v>23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9</v>
      </c>
      <c r="D14206" s="2">
        <f>CSVをコピー!N14203</f>
        <v>13</v>
      </c>
      <c r="E14206" s="6">
        <f t="shared" si="221"/>
        <v>22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2</v>
      </c>
      <c r="D14207" s="2">
        <f>CSVをコピー!N14204</f>
        <v>6</v>
      </c>
      <c r="E14207" s="6">
        <f t="shared" si="221"/>
        <v>8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5</v>
      </c>
      <c r="E14208" s="6">
        <f t="shared" si="221"/>
        <v>8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10</v>
      </c>
      <c r="E14209" s="6">
        <f t="shared" si="221"/>
        <v>16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4</v>
      </c>
      <c r="E14210" s="6">
        <f t="shared" si="221"/>
        <v>10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5</v>
      </c>
      <c r="D14211" s="2">
        <f>CSVをコピー!N14208</f>
        <v>7</v>
      </c>
      <c r="E14211" s="6">
        <f t="shared" si="221"/>
        <v>12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12</v>
      </c>
      <c r="D14212" s="2">
        <f>CSVをコピー!N14209</f>
        <v>11</v>
      </c>
      <c r="E14212" s="6">
        <f t="shared" si="221"/>
        <v>23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7</v>
      </c>
      <c r="D14213" s="2">
        <f>CSVをコピー!N14210</f>
        <v>10</v>
      </c>
      <c r="E14213" s="6">
        <f t="shared" si="221"/>
        <v>17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9</v>
      </c>
      <c r="E14214" s="6">
        <f t="shared" ref="E14214:E14277" si="222">SUM(C14214:D14214)</f>
        <v>12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4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4</v>
      </c>
      <c r="D14216" s="2">
        <f>CSVをコピー!N14213</f>
        <v>4</v>
      </c>
      <c r="E14216" s="6">
        <f t="shared" si="222"/>
        <v>8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3</v>
      </c>
      <c r="D14217" s="2">
        <f>CSVをコピー!N14214</f>
        <v>6</v>
      </c>
      <c r="E14217" s="6">
        <f t="shared" si="222"/>
        <v>9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1</v>
      </c>
      <c r="E14218" s="6">
        <f t="shared" si="222"/>
        <v>2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4</v>
      </c>
      <c r="D14219" s="2">
        <f>CSVをコピー!N14216</f>
        <v>4</v>
      </c>
      <c r="E14219" s="6">
        <f t="shared" si="222"/>
        <v>8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5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599</v>
      </c>
      <c r="D14243" s="2">
        <f>CSVをコピー!N14240</f>
        <v>634</v>
      </c>
      <c r="E14243" s="6">
        <f t="shared" si="222"/>
        <v>1233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2</v>
      </c>
      <c r="E14245" s="6">
        <f t="shared" si="222"/>
        <v>4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4</v>
      </c>
      <c r="D14247" s="2">
        <f>CSVをコピー!N14244</f>
        <v>3</v>
      </c>
      <c r="E14247" s="6">
        <f t="shared" si="222"/>
        <v>7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0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2</v>
      </c>
      <c r="E14249" s="6">
        <f t="shared" si="222"/>
        <v>5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3</v>
      </c>
      <c r="E14250" s="6">
        <f t="shared" si="222"/>
        <v>6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2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3</v>
      </c>
      <c r="E14254" s="6">
        <f t="shared" si="222"/>
        <v>5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7</v>
      </c>
      <c r="D14255" s="2">
        <f>CSVをコピー!N14252</f>
        <v>3</v>
      </c>
      <c r="E14255" s="6">
        <f t="shared" si="222"/>
        <v>10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0</v>
      </c>
      <c r="D14256" s="2">
        <f>CSVをコピー!N14253</f>
        <v>1</v>
      </c>
      <c r="E14256" s="6">
        <f t="shared" si="222"/>
        <v>1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4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4</v>
      </c>
      <c r="E14258" s="6">
        <f t="shared" si="222"/>
        <v>8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7</v>
      </c>
      <c r="D14259" s="2">
        <f>CSVをコピー!N14256</f>
        <v>3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4</v>
      </c>
      <c r="E14260" s="6">
        <f t="shared" si="222"/>
        <v>6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6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5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3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3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2</v>
      </c>
      <c r="D14265" s="2">
        <f>CSVをコピー!N14262</f>
        <v>7</v>
      </c>
      <c r="E14265" s="6">
        <f t="shared" si="222"/>
        <v>9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5</v>
      </c>
      <c r="E14266" s="6">
        <f t="shared" si="222"/>
        <v>16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8</v>
      </c>
      <c r="D14267" s="2">
        <f>CSVをコピー!N14264</f>
        <v>6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4</v>
      </c>
      <c r="E14268" s="6">
        <f t="shared" si="222"/>
        <v>8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7</v>
      </c>
      <c r="E14269" s="6">
        <f t="shared" si="222"/>
        <v>9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6</v>
      </c>
      <c r="D14270" s="2">
        <f>CSVをコピー!N14267</f>
        <v>10</v>
      </c>
      <c r="E14270" s="6">
        <f t="shared" si="222"/>
        <v>16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2</v>
      </c>
      <c r="D14271" s="2">
        <f>CSVをコピー!N14268</f>
        <v>5</v>
      </c>
      <c r="E14271" s="6">
        <f t="shared" si="222"/>
        <v>7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6</v>
      </c>
      <c r="D14272" s="2">
        <f>CSVをコピー!N14269</f>
        <v>4</v>
      </c>
      <c r="E14272" s="6">
        <f t="shared" si="222"/>
        <v>10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3</v>
      </c>
      <c r="D14273" s="2">
        <f>CSVをコピー!N14270</f>
        <v>5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1</v>
      </c>
      <c r="D14274" s="2">
        <f>CSVをコピー!N14271</f>
        <v>3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5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5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7</v>
      </c>
      <c r="E14277" s="6">
        <f t="shared" si="222"/>
        <v>12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3</v>
      </c>
      <c r="D14278" s="2">
        <f>CSVをコピー!N14275</f>
        <v>2</v>
      </c>
      <c r="E14278" s="6">
        <f t="shared" ref="E14278:E14341" si="223">SUM(C14278:D14278)</f>
        <v>5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6</v>
      </c>
      <c r="D14279" s="2">
        <f>CSVをコピー!N14276</f>
        <v>5</v>
      </c>
      <c r="E14279" s="6">
        <f t="shared" si="223"/>
        <v>11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1</v>
      </c>
      <c r="D14280" s="2">
        <f>CSVをコピー!N14277</f>
        <v>6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2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5</v>
      </c>
      <c r="D14282" s="2">
        <f>CSVをコピー!N14279</f>
        <v>2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6</v>
      </c>
      <c r="D14283" s="2">
        <f>CSVをコピー!N14280</f>
        <v>5</v>
      </c>
      <c r="E14283" s="6">
        <f t="shared" si="223"/>
        <v>11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6</v>
      </c>
      <c r="E14284" s="6">
        <f t="shared" si="223"/>
        <v>9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4</v>
      </c>
      <c r="D14285" s="2">
        <f>CSVをコピー!N14282</f>
        <v>5</v>
      </c>
      <c r="E14285" s="6">
        <f t="shared" si="223"/>
        <v>9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2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5</v>
      </c>
      <c r="D14290" s="2">
        <f>CSVをコピー!N14287</f>
        <v>5</v>
      </c>
      <c r="E14290" s="6">
        <f t="shared" si="223"/>
        <v>10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10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6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4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4</v>
      </c>
      <c r="E14294" s="6">
        <f t="shared" si="223"/>
        <v>11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7</v>
      </c>
      <c r="E14295" s="6">
        <f t="shared" si="223"/>
        <v>14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8</v>
      </c>
      <c r="D14296" s="2">
        <f>CSVをコピー!N14293</f>
        <v>3</v>
      </c>
      <c r="E14296" s="6">
        <f t="shared" si="223"/>
        <v>11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9</v>
      </c>
      <c r="D14297" s="2">
        <f>CSVをコピー!N14294</f>
        <v>14</v>
      </c>
      <c r="E14297" s="6">
        <f t="shared" si="223"/>
        <v>23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7</v>
      </c>
      <c r="D14298" s="2">
        <f>CSVをコピー!N14295</f>
        <v>9</v>
      </c>
      <c r="E14298" s="6">
        <f t="shared" si="223"/>
        <v>16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11</v>
      </c>
      <c r="E14299" s="6">
        <f t="shared" si="223"/>
        <v>18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10</v>
      </c>
      <c r="D14300" s="2">
        <f>CSVをコピー!N14297</f>
        <v>7</v>
      </c>
      <c r="E14300" s="6">
        <f t="shared" si="223"/>
        <v>17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7</v>
      </c>
      <c r="E14301" s="6">
        <f t="shared" si="223"/>
        <v>17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11</v>
      </c>
      <c r="E14302" s="6">
        <f t="shared" si="223"/>
        <v>18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9</v>
      </c>
      <c r="E14303" s="6">
        <f t="shared" si="223"/>
        <v>15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6</v>
      </c>
      <c r="E14304" s="6">
        <f t="shared" si="223"/>
        <v>11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5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6</v>
      </c>
      <c r="E14306" s="6">
        <f t="shared" si="223"/>
        <v>12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8</v>
      </c>
      <c r="E14307" s="6">
        <f t="shared" si="223"/>
        <v>17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4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6</v>
      </c>
      <c r="D14309" s="2">
        <f>CSVをコピー!N14306</f>
        <v>7</v>
      </c>
      <c r="E14309" s="6">
        <f t="shared" si="223"/>
        <v>13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1</v>
      </c>
      <c r="D14310" s="2">
        <f>CSVをコピー!N14307</f>
        <v>7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4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1</v>
      </c>
      <c r="E14312" s="6">
        <f t="shared" si="223"/>
        <v>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5</v>
      </c>
      <c r="E14313" s="6">
        <f t="shared" si="223"/>
        <v>8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7</v>
      </c>
      <c r="D14314" s="2">
        <f>CSVをコピー!N14311</f>
        <v>7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4</v>
      </c>
      <c r="D14315" s="2">
        <f>CSVをコピー!N14312</f>
        <v>7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4</v>
      </c>
      <c r="D14316" s="2">
        <f>CSVをコピー!N14313</f>
        <v>8</v>
      </c>
      <c r="E14316" s="6">
        <f t="shared" si="223"/>
        <v>12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5</v>
      </c>
      <c r="D14317" s="2">
        <f>CSVをコピー!N14314</f>
        <v>4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8</v>
      </c>
      <c r="E14318" s="6">
        <f t="shared" si="223"/>
        <v>14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10</v>
      </c>
      <c r="D14319" s="2">
        <f>CSVをコピー!N14316</f>
        <v>5</v>
      </c>
      <c r="E14319" s="6">
        <f t="shared" si="223"/>
        <v>15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5</v>
      </c>
      <c r="D14320" s="2">
        <f>CSVをコピー!N14317</f>
        <v>9</v>
      </c>
      <c r="E14320" s="6">
        <f t="shared" si="223"/>
        <v>14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4</v>
      </c>
      <c r="E14321" s="6">
        <f t="shared" si="223"/>
        <v>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2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2</v>
      </c>
      <c r="D14323" s="2">
        <f>CSVをコピー!N14320</f>
        <v>5</v>
      </c>
      <c r="E14323" s="6">
        <f t="shared" si="223"/>
        <v>7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10</v>
      </c>
      <c r="D14324" s="2">
        <f>CSVをコピー!N14321</f>
        <v>2</v>
      </c>
      <c r="E14324" s="6">
        <f t="shared" si="223"/>
        <v>12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3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12</v>
      </c>
      <c r="E14326" s="6">
        <f t="shared" si="223"/>
        <v>16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6</v>
      </c>
      <c r="D14327" s="2">
        <f>CSVをコピー!N14324</f>
        <v>7</v>
      </c>
      <c r="E14327" s="6">
        <f t="shared" si="223"/>
        <v>13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1</v>
      </c>
      <c r="D14328" s="2">
        <f>CSVをコピー!N14325</f>
        <v>10</v>
      </c>
      <c r="E14328" s="6">
        <f t="shared" si="223"/>
        <v>11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4</v>
      </c>
      <c r="E14329" s="6">
        <f t="shared" si="223"/>
        <v>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2</v>
      </c>
      <c r="D14330" s="2">
        <f>CSVをコピー!N14327</f>
        <v>3</v>
      </c>
      <c r="E14330" s="6">
        <f t="shared" si="223"/>
        <v>5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6</v>
      </c>
      <c r="D14331" s="2">
        <f>CSVをコピー!N14328</f>
        <v>12</v>
      </c>
      <c r="E14331" s="6">
        <f t="shared" si="223"/>
        <v>18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5</v>
      </c>
      <c r="E14332" s="6">
        <f t="shared" si="223"/>
        <v>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2</v>
      </c>
      <c r="E14338" s="6">
        <f t="shared" si="223"/>
        <v>5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0</v>
      </c>
      <c r="E14339" s="6">
        <f t="shared" si="223"/>
        <v>0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2</v>
      </c>
      <c r="E14341" s="6">
        <f t="shared" si="223"/>
        <v>2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1</v>
      </c>
      <c r="E14344" s="6">
        <f t="shared" si="224"/>
        <v>2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410</v>
      </c>
      <c r="D14356" s="2">
        <f>CSVをコピー!N14353</f>
        <v>468</v>
      </c>
      <c r="E14356" s="6">
        <f t="shared" si="224"/>
        <v>878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2</v>
      </c>
      <c r="E14358" s="6">
        <f t="shared" si="224"/>
        <v>8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6</v>
      </c>
      <c r="E14359" s="6">
        <f t="shared" si="224"/>
        <v>10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3</v>
      </c>
      <c r="E14360" s="6">
        <f t="shared" si="224"/>
        <v>12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12</v>
      </c>
      <c r="D14361" s="2">
        <f>CSVをコピー!N14358</f>
        <v>7</v>
      </c>
      <c r="E14361" s="6">
        <f t="shared" si="224"/>
        <v>19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3</v>
      </c>
      <c r="D14362" s="2">
        <f>CSVをコピー!N14359</f>
        <v>5</v>
      </c>
      <c r="E14362" s="6">
        <f t="shared" si="224"/>
        <v>8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10</v>
      </c>
      <c r="D14363" s="2">
        <f>CSVをコピー!N14360</f>
        <v>10</v>
      </c>
      <c r="E14363" s="6">
        <f t="shared" si="224"/>
        <v>20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13</v>
      </c>
      <c r="E14364" s="6">
        <f t="shared" si="224"/>
        <v>21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9</v>
      </c>
      <c r="D14365" s="2">
        <f>CSVをコピー!N14362</f>
        <v>9</v>
      </c>
      <c r="E14365" s="6">
        <f t="shared" si="224"/>
        <v>18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14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8</v>
      </c>
      <c r="D14367" s="2">
        <f>CSVをコピー!N14364</f>
        <v>14</v>
      </c>
      <c r="E14367" s="6">
        <f t="shared" si="224"/>
        <v>22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6</v>
      </c>
      <c r="D14368" s="2">
        <f>CSVをコピー!N14365</f>
        <v>12</v>
      </c>
      <c r="E14368" s="6">
        <f t="shared" si="224"/>
        <v>18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9</v>
      </c>
      <c r="D14369" s="2">
        <f>CSVをコピー!N14366</f>
        <v>14</v>
      </c>
      <c r="E14369" s="6">
        <f t="shared" si="224"/>
        <v>23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15</v>
      </c>
      <c r="D14370" s="2">
        <f>CSVをコピー!N14367</f>
        <v>14</v>
      </c>
      <c r="E14370" s="6">
        <f t="shared" si="224"/>
        <v>29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12</v>
      </c>
      <c r="D14371" s="2">
        <f>CSVをコピー!N14368</f>
        <v>11</v>
      </c>
      <c r="E14371" s="6">
        <f t="shared" si="224"/>
        <v>23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10</v>
      </c>
      <c r="D14372" s="2">
        <f>CSVをコピー!N14369</f>
        <v>6</v>
      </c>
      <c r="E14372" s="6">
        <f t="shared" si="224"/>
        <v>16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13</v>
      </c>
      <c r="D14373" s="2">
        <f>CSVをコピー!N14370</f>
        <v>13</v>
      </c>
      <c r="E14373" s="6">
        <f t="shared" si="224"/>
        <v>26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15</v>
      </c>
      <c r="D14374" s="2">
        <f>CSVをコピー!N14371</f>
        <v>10</v>
      </c>
      <c r="E14374" s="6">
        <f t="shared" si="224"/>
        <v>25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8</v>
      </c>
      <c r="E14375" s="6">
        <f t="shared" si="224"/>
        <v>18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7</v>
      </c>
      <c r="D14376" s="2">
        <f>CSVをコピー!N14373</f>
        <v>6</v>
      </c>
      <c r="E14376" s="6">
        <f t="shared" si="224"/>
        <v>13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12</v>
      </c>
      <c r="E14377" s="6">
        <f t="shared" si="224"/>
        <v>22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5</v>
      </c>
      <c r="E14378" s="6">
        <f t="shared" si="224"/>
        <v>13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3</v>
      </c>
      <c r="E14379" s="6">
        <f t="shared" si="224"/>
        <v>12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14</v>
      </c>
      <c r="D14380" s="2">
        <f>CSVをコピー!N14377</f>
        <v>7</v>
      </c>
      <c r="E14380" s="6">
        <f t="shared" si="224"/>
        <v>21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6</v>
      </c>
      <c r="D14381" s="2">
        <f>CSVをコピー!N14378</f>
        <v>6</v>
      </c>
      <c r="E14381" s="6">
        <f t="shared" si="224"/>
        <v>12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8</v>
      </c>
      <c r="D14382" s="2">
        <f>CSVをコピー!N14379</f>
        <v>10</v>
      </c>
      <c r="E14382" s="6">
        <f t="shared" si="224"/>
        <v>18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11</v>
      </c>
      <c r="D14383" s="2">
        <f>CSVをコピー!N14380</f>
        <v>6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8</v>
      </c>
      <c r="D14384" s="2">
        <f>CSVをコピー!N14381</f>
        <v>6</v>
      </c>
      <c r="E14384" s="6">
        <f t="shared" si="224"/>
        <v>14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8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11</v>
      </c>
      <c r="E14386" s="6">
        <f t="shared" si="224"/>
        <v>18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3</v>
      </c>
      <c r="D14387" s="2">
        <f>CSVをコピー!N14384</f>
        <v>6</v>
      </c>
      <c r="E14387" s="6">
        <f t="shared" si="224"/>
        <v>9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3</v>
      </c>
      <c r="D14388" s="2">
        <f>CSVをコピー!N14385</f>
        <v>6</v>
      </c>
      <c r="E14388" s="6">
        <f t="shared" si="224"/>
        <v>9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9</v>
      </c>
      <c r="D14389" s="2">
        <f>CSVをコピー!N14386</f>
        <v>8</v>
      </c>
      <c r="E14389" s="6">
        <f t="shared" si="224"/>
        <v>17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10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8</v>
      </c>
      <c r="D14391" s="2">
        <f>CSVをコピー!N14388</f>
        <v>10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11</v>
      </c>
      <c r="D14392" s="2">
        <f>CSVをコピー!N14389</f>
        <v>7</v>
      </c>
      <c r="E14392" s="6">
        <f t="shared" si="224"/>
        <v>18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5</v>
      </c>
      <c r="D14393" s="2">
        <f>CSVをコピー!N14390</f>
        <v>6</v>
      </c>
      <c r="E14393" s="6">
        <f t="shared" si="224"/>
        <v>11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12</v>
      </c>
      <c r="D14394" s="2">
        <f>CSVをコピー!N14391</f>
        <v>10</v>
      </c>
      <c r="E14394" s="6">
        <f t="shared" si="224"/>
        <v>22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12</v>
      </c>
      <c r="D14395" s="2">
        <f>CSVをコピー!N14392</f>
        <v>5</v>
      </c>
      <c r="E14395" s="6">
        <f t="shared" si="224"/>
        <v>17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12</v>
      </c>
      <c r="E14396" s="6">
        <f t="shared" si="224"/>
        <v>23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9</v>
      </c>
      <c r="D14397" s="2">
        <f>CSVをコピー!N14394</f>
        <v>18</v>
      </c>
      <c r="E14397" s="6">
        <f t="shared" si="224"/>
        <v>27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6</v>
      </c>
      <c r="D14398" s="2">
        <f>CSVをコピー!N14395</f>
        <v>11</v>
      </c>
      <c r="E14398" s="6">
        <f t="shared" si="224"/>
        <v>17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14</v>
      </c>
      <c r="D14399" s="2">
        <f>CSVをコピー!N14396</f>
        <v>14</v>
      </c>
      <c r="E14399" s="6">
        <f t="shared" si="224"/>
        <v>28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11</v>
      </c>
      <c r="D14400" s="2">
        <f>CSVをコピー!N14397</f>
        <v>16</v>
      </c>
      <c r="E14400" s="6">
        <f t="shared" si="224"/>
        <v>27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7</v>
      </c>
      <c r="D14401" s="2">
        <f>CSVをコピー!N14398</f>
        <v>12</v>
      </c>
      <c r="E14401" s="6">
        <f t="shared" si="224"/>
        <v>19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10</v>
      </c>
      <c r="D14402" s="2">
        <f>CSVをコピー!N14399</f>
        <v>14</v>
      </c>
      <c r="E14402" s="6">
        <f t="shared" si="224"/>
        <v>24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15</v>
      </c>
      <c r="D14403" s="2">
        <f>CSVをコピー!N14400</f>
        <v>15</v>
      </c>
      <c r="E14403" s="6">
        <f t="shared" si="224"/>
        <v>30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16</v>
      </c>
      <c r="D14404" s="2">
        <f>CSVをコピー!N14401</f>
        <v>13</v>
      </c>
      <c r="E14404" s="6">
        <f t="shared" si="224"/>
        <v>29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19</v>
      </c>
      <c r="D14405" s="2">
        <f>CSVをコピー!N14402</f>
        <v>20</v>
      </c>
      <c r="E14405" s="6">
        <f t="shared" si="224"/>
        <v>39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9</v>
      </c>
      <c r="D14406" s="2">
        <f>CSVをコピー!N14403</f>
        <v>11</v>
      </c>
      <c r="E14406" s="6">
        <f t="shared" ref="E14406:E14469" si="225">SUM(C14406:D14406)</f>
        <v>20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13</v>
      </c>
      <c r="D14407" s="2">
        <f>CSVをコピー!N14404</f>
        <v>16</v>
      </c>
      <c r="E14407" s="6">
        <f t="shared" si="225"/>
        <v>29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8</v>
      </c>
      <c r="D14408" s="2">
        <f>CSVをコピー!N14405</f>
        <v>6</v>
      </c>
      <c r="E14408" s="6">
        <f t="shared" si="225"/>
        <v>14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13</v>
      </c>
      <c r="D14409" s="2">
        <f>CSVをコピー!N14406</f>
        <v>10</v>
      </c>
      <c r="E14409" s="6">
        <f t="shared" si="225"/>
        <v>23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14</v>
      </c>
      <c r="D14410" s="2">
        <f>CSVをコピー!N14407</f>
        <v>17</v>
      </c>
      <c r="E14410" s="6">
        <f t="shared" si="225"/>
        <v>31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13</v>
      </c>
      <c r="E14411" s="6">
        <f t="shared" si="225"/>
        <v>21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7</v>
      </c>
      <c r="D14412" s="2">
        <f>CSVをコピー!N14409</f>
        <v>11</v>
      </c>
      <c r="E14412" s="6">
        <f t="shared" si="225"/>
        <v>18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13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8</v>
      </c>
      <c r="D14414" s="2">
        <f>CSVをコピー!N14411</f>
        <v>10</v>
      </c>
      <c r="E14414" s="6">
        <f t="shared" si="225"/>
        <v>18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14</v>
      </c>
      <c r="D14415" s="2">
        <f>CSVをコピー!N14412</f>
        <v>8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12</v>
      </c>
      <c r="D14416" s="2">
        <f>CSVをコピー!N14413</f>
        <v>10</v>
      </c>
      <c r="E14416" s="6">
        <f t="shared" si="225"/>
        <v>22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9</v>
      </c>
      <c r="E14417" s="6">
        <f t="shared" si="225"/>
        <v>19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10</v>
      </c>
      <c r="D14418" s="2">
        <f>CSVをコピー!N14415</f>
        <v>10</v>
      </c>
      <c r="E14418" s="6">
        <f t="shared" si="225"/>
        <v>20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8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10</v>
      </c>
      <c r="D14420" s="2">
        <f>CSVをコピー!N14417</f>
        <v>7</v>
      </c>
      <c r="E14420" s="6">
        <f t="shared" si="225"/>
        <v>17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8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10</v>
      </c>
      <c r="D14422" s="2">
        <f>CSVをコピー!N14419</f>
        <v>5</v>
      </c>
      <c r="E14422" s="6">
        <f t="shared" si="225"/>
        <v>15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8</v>
      </c>
      <c r="E14423" s="6">
        <f t="shared" si="225"/>
        <v>12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4</v>
      </c>
      <c r="D14424" s="2">
        <f>CSVをコピー!N14421</f>
        <v>12</v>
      </c>
      <c r="E14424" s="6">
        <f t="shared" si="225"/>
        <v>16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3</v>
      </c>
      <c r="D14425" s="2">
        <f>CSVをコピー!N14422</f>
        <v>11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12</v>
      </c>
      <c r="D14426" s="2">
        <f>CSVをコピー!N14423</f>
        <v>6</v>
      </c>
      <c r="E14426" s="6">
        <f t="shared" si="225"/>
        <v>18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5</v>
      </c>
      <c r="E14427" s="6">
        <f t="shared" si="225"/>
        <v>10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3</v>
      </c>
      <c r="D14428" s="2">
        <f>CSVをコピー!N14425</f>
        <v>9</v>
      </c>
      <c r="E14428" s="6">
        <f t="shared" si="225"/>
        <v>12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7</v>
      </c>
      <c r="E14429" s="6">
        <f t="shared" si="225"/>
        <v>16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11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12</v>
      </c>
      <c r="D14431" s="2">
        <f>CSVをコピー!N14428</f>
        <v>14</v>
      </c>
      <c r="E14431" s="6">
        <f t="shared" si="225"/>
        <v>26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8</v>
      </c>
      <c r="E14432" s="6">
        <f t="shared" si="225"/>
        <v>17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10</v>
      </c>
      <c r="D14433" s="2">
        <f>CSVをコピー!N14430</f>
        <v>10</v>
      </c>
      <c r="E14433" s="6">
        <f t="shared" si="225"/>
        <v>20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7</v>
      </c>
      <c r="E14434" s="6">
        <f t="shared" si="225"/>
        <v>14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3</v>
      </c>
      <c r="D14435" s="2">
        <f>CSVをコピー!N14432</f>
        <v>2</v>
      </c>
      <c r="E14435" s="6">
        <f t="shared" si="225"/>
        <v>5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7</v>
      </c>
      <c r="E14436" s="6">
        <f t="shared" si="225"/>
        <v>16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10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4</v>
      </c>
      <c r="E14438" s="6">
        <f t="shared" si="225"/>
        <v>10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6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6</v>
      </c>
      <c r="E14441" s="6">
        <f t="shared" si="225"/>
        <v>10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5</v>
      </c>
      <c r="D14442" s="2">
        <f>CSVをコピー!N14439</f>
        <v>10</v>
      </c>
      <c r="E14442" s="6">
        <f t="shared" si="225"/>
        <v>15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3</v>
      </c>
      <c r="E14443" s="6">
        <f t="shared" si="225"/>
        <v>6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7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5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1</v>
      </c>
      <c r="D14447" s="2">
        <f>CSVをコピー!N14444</f>
        <v>4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1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5</v>
      </c>
      <c r="E14450" s="6">
        <f t="shared" si="225"/>
        <v>5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5</v>
      </c>
      <c r="E14454" s="6">
        <f t="shared" si="225"/>
        <v>5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1</v>
      </c>
      <c r="D14455" s="2">
        <f>CSVをコピー!N14452</f>
        <v>1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749</v>
      </c>
      <c r="D14469" s="2">
        <f>CSVをコピー!N14466</f>
        <v>838</v>
      </c>
      <c r="E14469" s="6">
        <f t="shared" si="225"/>
        <v>1587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3</v>
      </c>
      <c r="E14473" s="6">
        <f t="shared" si="226"/>
        <v>5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1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3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2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4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3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3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5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2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1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1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3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1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3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3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1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3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0</v>
      </c>
      <c r="E14493" s="6">
        <f t="shared" si="226"/>
        <v>2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2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1</v>
      </c>
      <c r="D14504" s="2">
        <f>CSVをコピー!N14501</f>
        <v>2</v>
      </c>
      <c r="E14504" s="6">
        <f t="shared" si="226"/>
        <v>3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2</v>
      </c>
      <c r="E14507" s="6">
        <f t="shared" si="226"/>
        <v>4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0</v>
      </c>
      <c r="D14508" s="2">
        <f>CSVをコピー!N14505</f>
        <v>4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5</v>
      </c>
      <c r="D14509" s="2">
        <f>CSVをコピー!N14506</f>
        <v>1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4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2</v>
      </c>
      <c r="E14511" s="6">
        <f t="shared" si="226"/>
        <v>4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5</v>
      </c>
      <c r="E14512" s="6">
        <f t="shared" si="226"/>
        <v>8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3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7</v>
      </c>
      <c r="E14514" s="6">
        <f t="shared" si="226"/>
        <v>11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3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6</v>
      </c>
      <c r="D14516" s="2">
        <f>CSVをコピー!N14513</f>
        <v>1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4</v>
      </c>
      <c r="E14521" s="6">
        <f t="shared" si="226"/>
        <v>6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5</v>
      </c>
      <c r="D14522" s="2">
        <f>CSVをコピー!N14519</f>
        <v>4</v>
      </c>
      <c r="E14522" s="6">
        <f t="shared" si="226"/>
        <v>9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1</v>
      </c>
      <c r="E14523" s="6">
        <f t="shared" si="226"/>
        <v>2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2</v>
      </c>
      <c r="E14524" s="6">
        <f t="shared" si="226"/>
        <v>3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2</v>
      </c>
      <c r="E14526" s="6">
        <f t="shared" si="226"/>
        <v>6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2</v>
      </c>
      <c r="D14527" s="2">
        <f>CSVをコピー!N14524</f>
        <v>3</v>
      </c>
      <c r="E14527" s="6">
        <f t="shared" si="226"/>
        <v>5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3</v>
      </c>
      <c r="E14528" s="6">
        <f t="shared" si="226"/>
        <v>6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1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4</v>
      </c>
      <c r="E14533" s="6">
        <f t="shared" si="226"/>
        <v>6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2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1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4</v>
      </c>
      <c r="E14536" s="6">
        <f t="shared" si="227"/>
        <v>6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1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3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3</v>
      </c>
      <c r="D14542" s="2">
        <f>CSVをコピー!N14539</f>
        <v>0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3</v>
      </c>
      <c r="E14549" s="6">
        <f t="shared" si="227"/>
        <v>3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1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1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1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2</v>
      </c>
      <c r="E14559" s="6">
        <f t="shared" si="227"/>
        <v>3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172</v>
      </c>
      <c r="E14582" s="6">
        <f t="shared" si="227"/>
        <v>326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3</v>
      </c>
      <c r="E14584" s="6">
        <f t="shared" si="227"/>
        <v>7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6</v>
      </c>
      <c r="E14585" s="6">
        <f t="shared" si="227"/>
        <v>9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7</v>
      </c>
      <c r="D14586" s="2">
        <f>CSVをコピー!N14583</f>
        <v>8</v>
      </c>
      <c r="E14586" s="6">
        <f t="shared" si="227"/>
        <v>15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3</v>
      </c>
      <c r="D14587" s="2">
        <f>CSVをコピー!N14584</f>
        <v>4</v>
      </c>
      <c r="E14587" s="6">
        <f t="shared" si="227"/>
        <v>7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7</v>
      </c>
      <c r="D14588" s="2">
        <f>CSVをコピー!N14585</f>
        <v>6</v>
      </c>
      <c r="E14588" s="6">
        <f t="shared" si="227"/>
        <v>13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8</v>
      </c>
      <c r="E14589" s="6">
        <f t="shared" si="227"/>
        <v>16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8</v>
      </c>
      <c r="E14590" s="6">
        <f t="shared" si="227"/>
        <v>11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3</v>
      </c>
      <c r="D14591" s="2">
        <f>CSVをコピー!N14588</f>
        <v>11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13</v>
      </c>
      <c r="D14592" s="2">
        <f>CSVをコピー!N14589</f>
        <v>5</v>
      </c>
      <c r="E14592" s="6">
        <f t="shared" si="227"/>
        <v>18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15</v>
      </c>
      <c r="D14593" s="2">
        <f>CSVをコピー!N14590</f>
        <v>13</v>
      </c>
      <c r="E14593" s="6">
        <f t="shared" si="227"/>
        <v>28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15</v>
      </c>
      <c r="D14594" s="2">
        <f>CSVをコピー!N14591</f>
        <v>10</v>
      </c>
      <c r="E14594" s="6">
        <f t="shared" si="227"/>
        <v>25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12</v>
      </c>
      <c r="D14595" s="2">
        <f>CSVをコピー!N14592</f>
        <v>5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10</v>
      </c>
      <c r="D14596" s="2">
        <f>CSVをコピー!N14593</f>
        <v>8</v>
      </c>
      <c r="E14596" s="6">
        <f t="shared" si="227"/>
        <v>18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19</v>
      </c>
      <c r="D14597" s="2">
        <f>CSVをコピー!N14594</f>
        <v>9</v>
      </c>
      <c r="E14597" s="6">
        <f t="shared" si="227"/>
        <v>28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8</v>
      </c>
      <c r="D14598" s="2">
        <f>CSVをコピー!N14595</f>
        <v>5</v>
      </c>
      <c r="E14598" s="6">
        <f t="shared" ref="E14598:E14661" si="228">SUM(C14598:D14598)</f>
        <v>13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10</v>
      </c>
      <c r="D14599" s="2">
        <f>CSVをコピー!N14596</f>
        <v>8</v>
      </c>
      <c r="E14599" s="6">
        <f t="shared" si="228"/>
        <v>18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12</v>
      </c>
      <c r="D14600" s="2">
        <f>CSVをコピー!N14597</f>
        <v>9</v>
      </c>
      <c r="E14600" s="6">
        <f t="shared" si="228"/>
        <v>21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3</v>
      </c>
      <c r="D14601" s="2">
        <f>CSVをコピー!N14598</f>
        <v>9</v>
      </c>
      <c r="E14601" s="6">
        <f t="shared" si="228"/>
        <v>12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10</v>
      </c>
      <c r="E14602" s="6">
        <f t="shared" si="228"/>
        <v>15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12</v>
      </c>
      <c r="D14603" s="2">
        <f>CSVをコピー!N14600</f>
        <v>11</v>
      </c>
      <c r="E14603" s="6">
        <f t="shared" si="228"/>
        <v>23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12</v>
      </c>
      <c r="D14604" s="2">
        <f>CSVをコピー!N14601</f>
        <v>13</v>
      </c>
      <c r="E14604" s="6">
        <f t="shared" si="228"/>
        <v>25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13</v>
      </c>
      <c r="E14605" s="6">
        <f t="shared" si="228"/>
        <v>18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8</v>
      </c>
      <c r="D14606" s="2">
        <f>CSVをコピー!N14603</f>
        <v>4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8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7</v>
      </c>
      <c r="D14608" s="2">
        <f>CSVをコピー!N14605</f>
        <v>3</v>
      </c>
      <c r="E14608" s="6">
        <f t="shared" si="228"/>
        <v>10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7</v>
      </c>
      <c r="D14609" s="2">
        <f>CSVをコピー!N14606</f>
        <v>8</v>
      </c>
      <c r="E14609" s="6">
        <f t="shared" si="228"/>
        <v>15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6</v>
      </c>
      <c r="E14610" s="6">
        <f t="shared" si="228"/>
        <v>13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8</v>
      </c>
      <c r="D14611" s="2">
        <f>CSVをコピー!N14608</f>
        <v>7</v>
      </c>
      <c r="E14611" s="6">
        <f t="shared" si="228"/>
        <v>15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5</v>
      </c>
      <c r="E14612" s="6">
        <f t="shared" si="228"/>
        <v>11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9</v>
      </c>
      <c r="D14613" s="2">
        <f>CSVをコピー!N14610</f>
        <v>8</v>
      </c>
      <c r="E14613" s="6">
        <f t="shared" si="228"/>
        <v>17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2</v>
      </c>
      <c r="E14614" s="6">
        <f t="shared" si="228"/>
        <v>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5</v>
      </c>
      <c r="E14615" s="6">
        <f t="shared" si="228"/>
        <v>10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8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3</v>
      </c>
      <c r="D14617" s="2">
        <f>CSVをコピー!N14614</f>
        <v>10</v>
      </c>
      <c r="E14617" s="6">
        <f t="shared" si="228"/>
        <v>13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8</v>
      </c>
      <c r="E14618" s="6">
        <f t="shared" si="228"/>
        <v>16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11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13</v>
      </c>
      <c r="E14620" s="6">
        <f t="shared" si="228"/>
        <v>23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10</v>
      </c>
      <c r="D14621" s="2">
        <f>CSVをコピー!N14618</f>
        <v>9</v>
      </c>
      <c r="E14621" s="6">
        <f t="shared" si="228"/>
        <v>19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13</v>
      </c>
      <c r="D14622" s="2">
        <f>CSVをコピー!N14619</f>
        <v>8</v>
      </c>
      <c r="E14622" s="6">
        <f t="shared" si="228"/>
        <v>21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9</v>
      </c>
      <c r="D14623" s="2">
        <f>CSVをコピー!N14620</f>
        <v>11</v>
      </c>
      <c r="E14623" s="6">
        <f t="shared" si="228"/>
        <v>20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15</v>
      </c>
      <c r="E14624" s="6">
        <f t="shared" si="228"/>
        <v>25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9</v>
      </c>
      <c r="D14625" s="2">
        <f>CSVをコピー!N14622</f>
        <v>21</v>
      </c>
      <c r="E14625" s="6">
        <f t="shared" si="228"/>
        <v>30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9</v>
      </c>
      <c r="E14626" s="6">
        <f t="shared" si="228"/>
        <v>20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14</v>
      </c>
      <c r="D14627" s="2">
        <f>CSVをコピー!N14624</f>
        <v>15</v>
      </c>
      <c r="E14627" s="6">
        <f t="shared" si="228"/>
        <v>29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9</v>
      </c>
      <c r="D14628" s="2">
        <f>CSVをコピー!N14625</f>
        <v>17</v>
      </c>
      <c r="E14628" s="6">
        <f t="shared" si="228"/>
        <v>26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13</v>
      </c>
      <c r="D14629" s="2">
        <f>CSVをコピー!N14626</f>
        <v>11</v>
      </c>
      <c r="E14629" s="6">
        <f t="shared" si="228"/>
        <v>24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8</v>
      </c>
      <c r="D14630" s="2">
        <f>CSVをコピー!N14627</f>
        <v>19</v>
      </c>
      <c r="E14630" s="6">
        <f t="shared" si="228"/>
        <v>27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22</v>
      </c>
      <c r="D14631" s="2">
        <f>CSVをコピー!N14628</f>
        <v>21</v>
      </c>
      <c r="E14631" s="6">
        <f t="shared" si="228"/>
        <v>43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14</v>
      </c>
      <c r="E14632" s="6">
        <f t="shared" si="228"/>
        <v>29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17</v>
      </c>
      <c r="E14633" s="6">
        <f t="shared" si="228"/>
        <v>28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17</v>
      </c>
      <c r="D14634" s="2">
        <f>CSVをコピー!N14631</f>
        <v>15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21</v>
      </c>
      <c r="E14635" s="6">
        <f t="shared" si="228"/>
        <v>40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11</v>
      </c>
      <c r="D14636" s="2">
        <f>CSVをコピー!N14633</f>
        <v>12</v>
      </c>
      <c r="E14636" s="6">
        <f t="shared" si="228"/>
        <v>23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12</v>
      </c>
      <c r="D14637" s="2">
        <f>CSVをコピー!N14634</f>
        <v>12</v>
      </c>
      <c r="E14637" s="6">
        <f t="shared" si="228"/>
        <v>24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16</v>
      </c>
      <c r="D14638" s="2">
        <f>CSVをコピー!N14635</f>
        <v>13</v>
      </c>
      <c r="E14638" s="6">
        <f t="shared" si="228"/>
        <v>29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12</v>
      </c>
      <c r="E14639" s="6">
        <f t="shared" si="228"/>
        <v>22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7</v>
      </c>
      <c r="E14640" s="6">
        <f t="shared" si="228"/>
        <v>14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8</v>
      </c>
      <c r="D14641" s="2">
        <f>CSVをコピー!N14638</f>
        <v>14</v>
      </c>
      <c r="E14641" s="6">
        <f t="shared" si="228"/>
        <v>22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5</v>
      </c>
      <c r="D14642" s="2">
        <f>CSVをコピー!N14639</f>
        <v>11</v>
      </c>
      <c r="E14642" s="6">
        <f t="shared" si="228"/>
        <v>16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12</v>
      </c>
      <c r="D14643" s="2">
        <f>CSVをコピー!N14640</f>
        <v>13</v>
      </c>
      <c r="E14643" s="6">
        <f t="shared" si="228"/>
        <v>25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15</v>
      </c>
      <c r="D14644" s="2">
        <f>CSVをコピー!N14641</f>
        <v>15</v>
      </c>
      <c r="E14644" s="6">
        <f t="shared" si="228"/>
        <v>30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15</v>
      </c>
      <c r="D14645" s="2">
        <f>CSVをコピー!N14642</f>
        <v>15</v>
      </c>
      <c r="E14645" s="6">
        <f t="shared" si="228"/>
        <v>30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17</v>
      </c>
      <c r="D14646" s="2">
        <f>CSVをコピー!N14643</f>
        <v>8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10</v>
      </c>
      <c r="D14647" s="2">
        <f>CSVをコピー!N14644</f>
        <v>14</v>
      </c>
      <c r="E14647" s="6">
        <f t="shared" si="228"/>
        <v>24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10</v>
      </c>
      <c r="E14648" s="6">
        <f t="shared" si="228"/>
        <v>16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9</v>
      </c>
      <c r="D14649" s="2">
        <f>CSVをコピー!N14646</f>
        <v>17</v>
      </c>
      <c r="E14649" s="6">
        <f t="shared" si="228"/>
        <v>26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13</v>
      </c>
      <c r="E14650" s="6">
        <f t="shared" si="228"/>
        <v>27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16</v>
      </c>
      <c r="D14651" s="2">
        <f>CSVをコピー!N14648</f>
        <v>24</v>
      </c>
      <c r="E14651" s="6">
        <f t="shared" si="228"/>
        <v>40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10</v>
      </c>
      <c r="D14652" s="2">
        <f>CSVをコピー!N14649</f>
        <v>15</v>
      </c>
      <c r="E14652" s="6">
        <f t="shared" si="228"/>
        <v>25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11</v>
      </c>
      <c r="D14653" s="2">
        <f>CSVをコピー!N14650</f>
        <v>19</v>
      </c>
      <c r="E14653" s="6">
        <f t="shared" si="228"/>
        <v>30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22</v>
      </c>
      <c r="D14654" s="2">
        <f>CSVをコピー!N14651</f>
        <v>17</v>
      </c>
      <c r="E14654" s="6">
        <f t="shared" si="228"/>
        <v>39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15</v>
      </c>
      <c r="D14655" s="2">
        <f>CSVをコピー!N14652</f>
        <v>16</v>
      </c>
      <c r="E14655" s="6">
        <f t="shared" si="228"/>
        <v>31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16</v>
      </c>
      <c r="E14656" s="6">
        <f t="shared" si="228"/>
        <v>36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21</v>
      </c>
      <c r="D14657" s="2">
        <f>CSVをコピー!N14654</f>
        <v>19</v>
      </c>
      <c r="E14657" s="6">
        <f t="shared" si="228"/>
        <v>40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22</v>
      </c>
      <c r="D14658" s="2">
        <f>CSVをコピー!N14655</f>
        <v>27</v>
      </c>
      <c r="E14658" s="6">
        <f t="shared" si="228"/>
        <v>49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16</v>
      </c>
      <c r="D14659" s="2">
        <f>CSVをコピー!N14656</f>
        <v>25</v>
      </c>
      <c r="E14659" s="6">
        <f t="shared" si="228"/>
        <v>41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10</v>
      </c>
      <c r="E14660" s="6">
        <f t="shared" si="228"/>
        <v>23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14</v>
      </c>
      <c r="D14661" s="2">
        <f>CSVをコピー!N14658</f>
        <v>16</v>
      </c>
      <c r="E14661" s="6">
        <f t="shared" si="228"/>
        <v>30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11</v>
      </c>
      <c r="D14662" s="2">
        <f>CSVをコピー!N14659</f>
        <v>10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9</v>
      </c>
      <c r="D14663" s="2">
        <f>CSVをコピー!N14660</f>
        <v>12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9</v>
      </c>
      <c r="E14664" s="6">
        <f t="shared" si="229"/>
        <v>22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15</v>
      </c>
      <c r="D14665" s="2">
        <f>CSVをコピー!N14662</f>
        <v>9</v>
      </c>
      <c r="E14665" s="6">
        <f t="shared" si="229"/>
        <v>24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10</v>
      </c>
      <c r="E14666" s="6">
        <f t="shared" si="229"/>
        <v>16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6</v>
      </c>
      <c r="E14667" s="6">
        <f t="shared" si="229"/>
        <v>9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6</v>
      </c>
      <c r="E14668" s="6">
        <f t="shared" si="229"/>
        <v>9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6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11</v>
      </c>
      <c r="E14670" s="6">
        <f t="shared" si="229"/>
        <v>13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1</v>
      </c>
      <c r="D14671" s="2">
        <f>CSVをコピー!N14668</f>
        <v>4</v>
      </c>
      <c r="E14671" s="6">
        <f t="shared" si="229"/>
        <v>5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6</v>
      </c>
      <c r="D14672" s="2">
        <f>CSVをコピー!N14669</f>
        <v>4</v>
      </c>
      <c r="E14672" s="6">
        <f t="shared" si="229"/>
        <v>10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4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1</v>
      </c>
      <c r="E14676" s="6">
        <f t="shared" si="229"/>
        <v>2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6</v>
      </c>
      <c r="E14680" s="6">
        <f t="shared" si="229"/>
        <v>6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904</v>
      </c>
      <c r="D14695" s="2">
        <f>CSVをコピー!N14692</f>
        <v>1011</v>
      </c>
      <c r="E14695" s="6">
        <f t="shared" si="229"/>
        <v>1915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2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1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0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1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1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1</v>
      </c>
      <c r="E14707" s="6">
        <f t="shared" si="229"/>
        <v>4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2</v>
      </c>
      <c r="D14710" s="2">
        <f>CSVをコピー!N14707</f>
        <v>2</v>
      </c>
      <c r="E14710" s="6">
        <f t="shared" si="229"/>
        <v>4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0</v>
      </c>
      <c r="E14714" s="6">
        <f t="shared" si="229"/>
        <v>1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4</v>
      </c>
      <c r="E14715" s="6">
        <f t="shared" si="229"/>
        <v>6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1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0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1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3</v>
      </c>
      <c r="D14720" s="2">
        <f>CSVをコピー!N14717</f>
        <v>3</v>
      </c>
      <c r="E14720" s="6">
        <f t="shared" si="229"/>
        <v>6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1</v>
      </c>
      <c r="E14721" s="6">
        <f t="shared" si="229"/>
        <v>2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3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5</v>
      </c>
      <c r="D14723" s="2">
        <f>CSVをコピー!N14720</f>
        <v>0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0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3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0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2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1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2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3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1</v>
      </c>
      <c r="E14734" s="6">
        <f t="shared" si="230"/>
        <v>2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2</v>
      </c>
      <c r="E14737" s="6">
        <f t="shared" si="230"/>
        <v>4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1</v>
      </c>
      <c r="D14738" s="2">
        <f>CSVをコピー!N14735</f>
        <v>5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1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3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3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1</v>
      </c>
      <c r="E14742" s="6">
        <f t="shared" si="230"/>
        <v>1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3</v>
      </c>
      <c r="D14743" s="2">
        <f>CSVをコピー!N14740</f>
        <v>3</v>
      </c>
      <c r="E14743" s="6">
        <f t="shared" si="230"/>
        <v>6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2</v>
      </c>
      <c r="E14744" s="6">
        <f t="shared" si="230"/>
        <v>2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3</v>
      </c>
      <c r="E14745" s="6">
        <f t="shared" si="230"/>
        <v>4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2</v>
      </c>
      <c r="E14746" s="6">
        <f t="shared" si="230"/>
        <v>7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4</v>
      </c>
      <c r="E14747" s="6">
        <f t="shared" si="230"/>
        <v>9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6</v>
      </c>
      <c r="E14748" s="6">
        <f t="shared" si="230"/>
        <v>9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1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5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4</v>
      </c>
      <c r="D14751" s="2">
        <f>CSVをコピー!N14748</f>
        <v>4</v>
      </c>
      <c r="E14751" s="6">
        <f t="shared" si="230"/>
        <v>8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4</v>
      </c>
      <c r="E14752" s="6">
        <f t="shared" si="230"/>
        <v>6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0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2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0</v>
      </c>
      <c r="E14756" s="6">
        <f t="shared" si="230"/>
        <v>1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2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0</v>
      </c>
      <c r="D14758" s="2">
        <f>CSVをコピー!N14755</f>
        <v>2</v>
      </c>
      <c r="E14758" s="6">
        <f t="shared" si="230"/>
        <v>2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3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1</v>
      </c>
      <c r="D14760" s="2">
        <f>CSVをコピー!N14757</f>
        <v>3</v>
      </c>
      <c r="E14760" s="6">
        <f t="shared" si="230"/>
        <v>4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4</v>
      </c>
      <c r="E14761" s="6">
        <f t="shared" si="230"/>
        <v>9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3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0</v>
      </c>
      <c r="E14765" s="6">
        <f t="shared" si="230"/>
        <v>2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4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5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6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6</v>
      </c>
      <c r="D14770" s="2">
        <f>CSVをコピー!N14767</f>
        <v>4</v>
      </c>
      <c r="E14770" s="6">
        <f t="shared" si="230"/>
        <v>10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2</v>
      </c>
      <c r="E14771" s="6">
        <f t="shared" si="230"/>
        <v>4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1</v>
      </c>
      <c r="D14772" s="2">
        <f>CSVをコピー!N14769</f>
        <v>4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4</v>
      </c>
      <c r="E14773" s="6">
        <f t="shared" si="230"/>
        <v>7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2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5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4</v>
      </c>
      <c r="E14776" s="6">
        <f t="shared" si="230"/>
        <v>6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7</v>
      </c>
      <c r="E14777" s="6">
        <f t="shared" si="230"/>
        <v>9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9</v>
      </c>
      <c r="E14778" s="6">
        <f t="shared" si="230"/>
        <v>12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4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4</v>
      </c>
      <c r="E14780" s="6">
        <f t="shared" si="230"/>
        <v>6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3</v>
      </c>
      <c r="E14781" s="6">
        <f t="shared" si="230"/>
        <v>7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6</v>
      </c>
      <c r="E14782" s="6">
        <f t="shared" si="230"/>
        <v>9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0</v>
      </c>
      <c r="D14783" s="2">
        <f>CSVをコピー!N14780</f>
        <v>1</v>
      </c>
      <c r="E14783" s="6">
        <f t="shared" si="230"/>
        <v>1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3</v>
      </c>
      <c r="D14784" s="2">
        <f>CSVをコピー!N14781</f>
        <v>3</v>
      </c>
      <c r="E14784" s="6">
        <f t="shared" si="230"/>
        <v>6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3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2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3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182</v>
      </c>
      <c r="D14808" s="2">
        <f>CSVをコピー!N14805</f>
        <v>223</v>
      </c>
      <c r="E14808" s="6">
        <f t="shared" si="231"/>
        <v>405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4</v>
      </c>
      <c r="D14810" s="2">
        <f>CSVをコピー!N14807</f>
        <v>2</v>
      </c>
      <c r="E14810" s="6">
        <f t="shared" si="231"/>
        <v>6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0</v>
      </c>
      <c r="D14811" s="2">
        <f>CSVをコピー!N14808</f>
        <v>2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3</v>
      </c>
      <c r="D14813" s="2">
        <f>CSVをコピー!N14810</f>
        <v>2</v>
      </c>
      <c r="E14813" s="6">
        <f t="shared" si="231"/>
        <v>5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1</v>
      </c>
      <c r="D14815" s="2">
        <f>CSVをコピー!N14812</f>
        <v>6</v>
      </c>
      <c r="E14815" s="6">
        <f t="shared" si="231"/>
        <v>7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3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1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3</v>
      </c>
      <c r="E14818" s="6">
        <f t="shared" si="231"/>
        <v>5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4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3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3</v>
      </c>
      <c r="E14821" s="6">
        <f t="shared" si="231"/>
        <v>4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6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4</v>
      </c>
      <c r="E14823" s="6">
        <f t="shared" si="231"/>
        <v>9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1</v>
      </c>
      <c r="E14824" s="6">
        <f t="shared" si="231"/>
        <v>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1</v>
      </c>
      <c r="E14825" s="6">
        <f t="shared" si="231"/>
        <v>6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6</v>
      </c>
      <c r="D14827" s="2">
        <f>CSVをコピー!N14824</f>
        <v>1</v>
      </c>
      <c r="E14827" s="6">
        <f t="shared" si="231"/>
        <v>7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7</v>
      </c>
      <c r="E14828" s="6">
        <f t="shared" si="231"/>
        <v>10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5</v>
      </c>
      <c r="E14829" s="6">
        <f t="shared" si="231"/>
        <v>8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3</v>
      </c>
      <c r="D14831" s="2">
        <f>CSVをコピー!N14828</f>
        <v>3</v>
      </c>
      <c r="E14831" s="6">
        <f t="shared" si="231"/>
        <v>6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8</v>
      </c>
      <c r="D14832" s="2">
        <f>CSVをコピー!N14829</f>
        <v>2</v>
      </c>
      <c r="E14832" s="6">
        <f t="shared" si="231"/>
        <v>10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0</v>
      </c>
      <c r="E14833" s="6">
        <f t="shared" si="231"/>
        <v>2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5</v>
      </c>
      <c r="D14834" s="2">
        <f>CSVをコピー!N14831</f>
        <v>2</v>
      </c>
      <c r="E14834" s="6">
        <f t="shared" si="231"/>
        <v>7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0</v>
      </c>
      <c r="D14835" s="2">
        <f>CSVをコピー!N14832</f>
        <v>6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3</v>
      </c>
      <c r="D14836" s="2">
        <f>CSVをコピー!N14833</f>
        <v>7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6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4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5</v>
      </c>
      <c r="E14839" s="6">
        <f t="shared" si="231"/>
        <v>9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0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2</v>
      </c>
      <c r="E14843" s="6">
        <f t="shared" si="231"/>
        <v>5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7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4</v>
      </c>
      <c r="E14845" s="6">
        <f t="shared" si="231"/>
        <v>7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7</v>
      </c>
      <c r="D14846" s="2">
        <f>CSVをコピー!N14843</f>
        <v>3</v>
      </c>
      <c r="E14846" s="6">
        <f t="shared" si="231"/>
        <v>10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5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3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4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6</v>
      </c>
      <c r="D14850" s="2">
        <f>CSVをコピー!N14847</f>
        <v>9</v>
      </c>
      <c r="E14850" s="6">
        <f t="shared" si="231"/>
        <v>15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2</v>
      </c>
      <c r="D14851" s="2">
        <f>CSVをコピー!N14848</f>
        <v>3</v>
      </c>
      <c r="E14851" s="6">
        <f t="shared" si="231"/>
        <v>5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6</v>
      </c>
      <c r="D14852" s="2">
        <f>CSVをコピー!N14849</f>
        <v>1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2</v>
      </c>
      <c r="E14853" s="6">
        <f t="shared" si="231"/>
        <v>3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7</v>
      </c>
      <c r="D14854" s="2">
        <f>CSVをコピー!N14851</f>
        <v>8</v>
      </c>
      <c r="E14854" s="6">
        <f t="shared" ref="E14854:E14917" si="232">SUM(C14854:D14854)</f>
        <v>15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7</v>
      </c>
      <c r="E14855" s="6">
        <f t="shared" si="232"/>
        <v>15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5</v>
      </c>
      <c r="E14856" s="6">
        <f t="shared" si="232"/>
        <v>11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6</v>
      </c>
      <c r="E14857" s="6">
        <f t="shared" si="232"/>
        <v>10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4</v>
      </c>
      <c r="E14858" s="6">
        <f t="shared" si="232"/>
        <v>8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6</v>
      </c>
      <c r="D14859" s="2">
        <f>CSVをコピー!N14856</f>
        <v>9</v>
      </c>
      <c r="E14859" s="6">
        <f t="shared" si="232"/>
        <v>15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10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6</v>
      </c>
      <c r="D14861" s="2">
        <f>CSVをコピー!N14858</f>
        <v>8</v>
      </c>
      <c r="E14861" s="6">
        <f t="shared" si="232"/>
        <v>14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10</v>
      </c>
      <c r="D14862" s="2">
        <f>CSVをコピー!N14859</f>
        <v>8</v>
      </c>
      <c r="E14862" s="6">
        <f t="shared" si="232"/>
        <v>18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6</v>
      </c>
      <c r="E14863" s="6">
        <f t="shared" si="232"/>
        <v>12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11</v>
      </c>
      <c r="E14864" s="6">
        <f t="shared" si="232"/>
        <v>18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11</v>
      </c>
      <c r="D14865" s="2">
        <f>CSVをコピー!N14862</f>
        <v>1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6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5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8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5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7</v>
      </c>
      <c r="D14870" s="2">
        <f>CSVをコピー!N14867</f>
        <v>4</v>
      </c>
      <c r="E14870" s="6">
        <f t="shared" si="232"/>
        <v>11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7</v>
      </c>
      <c r="E14871" s="6">
        <f t="shared" si="232"/>
        <v>10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6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1</v>
      </c>
      <c r="D14873" s="2">
        <f>CSVをコピー!N14870</f>
        <v>4</v>
      </c>
      <c r="E14873" s="6">
        <f t="shared" si="232"/>
        <v>5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2</v>
      </c>
      <c r="E14874" s="6">
        <f t="shared" si="232"/>
        <v>7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6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2</v>
      </c>
      <c r="D14876" s="2">
        <f>CSVをコピー!N14873</f>
        <v>8</v>
      </c>
      <c r="E14876" s="6">
        <f t="shared" si="232"/>
        <v>10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3</v>
      </c>
      <c r="E14877" s="6">
        <f t="shared" si="232"/>
        <v>8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2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6</v>
      </c>
      <c r="D14879" s="2">
        <f>CSVをコピー!N14876</f>
        <v>4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9</v>
      </c>
      <c r="D14880" s="2">
        <f>CSVをコピー!N14877</f>
        <v>4</v>
      </c>
      <c r="E14880" s="6">
        <f t="shared" si="232"/>
        <v>13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4</v>
      </c>
      <c r="E14881" s="6">
        <f t="shared" si="232"/>
        <v>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5</v>
      </c>
      <c r="E14882" s="6">
        <f t="shared" si="232"/>
        <v>12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6</v>
      </c>
      <c r="D14883" s="2">
        <f>CSVをコピー!N14880</f>
        <v>11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7</v>
      </c>
      <c r="E14884" s="6">
        <f t="shared" si="232"/>
        <v>15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2</v>
      </c>
      <c r="D14885" s="2">
        <f>CSVをコピー!N14882</f>
        <v>1</v>
      </c>
      <c r="E14885" s="6">
        <f t="shared" si="232"/>
        <v>3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7</v>
      </c>
      <c r="E14886" s="6">
        <f t="shared" si="232"/>
        <v>8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5</v>
      </c>
      <c r="E14887" s="6">
        <f t="shared" si="232"/>
        <v>9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3</v>
      </c>
      <c r="D14888" s="2">
        <f>CSVをコピー!N14885</f>
        <v>11</v>
      </c>
      <c r="E14888" s="6">
        <f t="shared" si="232"/>
        <v>14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10</v>
      </c>
      <c r="E14889" s="6">
        <f t="shared" si="232"/>
        <v>13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5</v>
      </c>
      <c r="D14890" s="2">
        <f>CSVをコピー!N14887</f>
        <v>10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5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4</v>
      </c>
      <c r="E14892" s="6">
        <f t="shared" si="232"/>
        <v>6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5</v>
      </c>
      <c r="D14894" s="2">
        <f>CSVをコピー!N14891</f>
        <v>7</v>
      </c>
      <c r="E14894" s="6">
        <f t="shared" si="232"/>
        <v>12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6</v>
      </c>
      <c r="E14895" s="6">
        <f t="shared" si="232"/>
        <v>10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5</v>
      </c>
      <c r="D14896" s="2">
        <f>CSVをコピー!N14893</f>
        <v>1</v>
      </c>
      <c r="E14896" s="6">
        <f t="shared" si="232"/>
        <v>6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4</v>
      </c>
      <c r="E14897" s="6">
        <f t="shared" si="232"/>
        <v>4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5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5</v>
      </c>
      <c r="E14899" s="6">
        <f t="shared" si="232"/>
        <v>8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4</v>
      </c>
      <c r="E14900" s="6">
        <f t="shared" si="232"/>
        <v>5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3</v>
      </c>
      <c r="E14906" s="6">
        <f t="shared" si="232"/>
        <v>4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430</v>
      </c>
      <c r="E14921" s="6">
        <f t="shared" si="233"/>
        <v>790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2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4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7</v>
      </c>
      <c r="E14925" s="6">
        <f t="shared" si="233"/>
        <v>13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3</v>
      </c>
      <c r="E14926" s="6">
        <f t="shared" si="233"/>
        <v>10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6</v>
      </c>
      <c r="E14927" s="6">
        <f t="shared" si="233"/>
        <v>11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8</v>
      </c>
      <c r="E14928" s="6">
        <f t="shared" si="233"/>
        <v>17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7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6</v>
      </c>
      <c r="D14930" s="2">
        <f>CSVをコピー!N14927</f>
        <v>4</v>
      </c>
      <c r="E14930" s="6">
        <f t="shared" si="233"/>
        <v>10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9</v>
      </c>
      <c r="D14931" s="2">
        <f>CSVをコピー!N14928</f>
        <v>4</v>
      </c>
      <c r="E14931" s="6">
        <f t="shared" si="233"/>
        <v>13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2</v>
      </c>
      <c r="D14932" s="2">
        <f>CSVをコピー!N14929</f>
        <v>6</v>
      </c>
      <c r="E14932" s="6">
        <f t="shared" si="233"/>
        <v>8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4</v>
      </c>
      <c r="E14933" s="6">
        <f t="shared" si="233"/>
        <v>9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4</v>
      </c>
      <c r="D14934" s="2">
        <f>CSVをコピー!N14931</f>
        <v>10</v>
      </c>
      <c r="E14934" s="6">
        <f t="shared" si="233"/>
        <v>14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7</v>
      </c>
      <c r="D14935" s="2">
        <f>CSVをコピー!N14932</f>
        <v>6</v>
      </c>
      <c r="E14935" s="6">
        <f t="shared" si="233"/>
        <v>13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7</v>
      </c>
      <c r="E14936" s="6">
        <f t="shared" si="233"/>
        <v>17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6</v>
      </c>
      <c r="D14937" s="2">
        <f>CSVをコピー!N14934</f>
        <v>5</v>
      </c>
      <c r="E14937" s="6">
        <f t="shared" si="233"/>
        <v>11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3</v>
      </c>
      <c r="D14938" s="2">
        <f>CSVをコピー!N14935</f>
        <v>6</v>
      </c>
      <c r="E14938" s="6">
        <f t="shared" si="233"/>
        <v>9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13</v>
      </c>
      <c r="D14939" s="2">
        <f>CSVをコピー!N14936</f>
        <v>4</v>
      </c>
      <c r="E14939" s="6">
        <f t="shared" si="233"/>
        <v>17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3</v>
      </c>
      <c r="E14940" s="6">
        <f t="shared" si="233"/>
        <v>11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11</v>
      </c>
      <c r="D14941" s="2">
        <f>CSVをコピー!N14938</f>
        <v>9</v>
      </c>
      <c r="E14941" s="6">
        <f t="shared" si="233"/>
        <v>20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10</v>
      </c>
      <c r="D14942" s="2">
        <f>CSVをコピー!N14939</f>
        <v>17</v>
      </c>
      <c r="E14942" s="6">
        <f t="shared" si="233"/>
        <v>27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4</v>
      </c>
      <c r="D14943" s="2">
        <f>CSVをコピー!N14940</f>
        <v>5</v>
      </c>
      <c r="E14943" s="6">
        <f t="shared" si="233"/>
        <v>9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11</v>
      </c>
      <c r="D14944" s="2">
        <f>CSVをコピー!N14941</f>
        <v>6</v>
      </c>
      <c r="E14944" s="6">
        <f t="shared" si="233"/>
        <v>17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6</v>
      </c>
      <c r="D14945" s="2">
        <f>CSVをコピー!N14942</f>
        <v>8</v>
      </c>
      <c r="E14945" s="6">
        <f t="shared" si="233"/>
        <v>14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6</v>
      </c>
      <c r="D14946" s="2">
        <f>CSVをコピー!N14943</f>
        <v>8</v>
      </c>
      <c r="E14946" s="6">
        <f t="shared" si="233"/>
        <v>14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12</v>
      </c>
      <c r="D14947" s="2">
        <f>CSVをコピー!N14944</f>
        <v>5</v>
      </c>
      <c r="E14947" s="6">
        <f t="shared" si="233"/>
        <v>17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7</v>
      </c>
      <c r="E14948" s="6">
        <f t="shared" si="233"/>
        <v>12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6</v>
      </c>
      <c r="D14949" s="2">
        <f>CSVをコピー!N14946</f>
        <v>5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7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1</v>
      </c>
      <c r="E14951" s="6">
        <f t="shared" si="233"/>
        <v>6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6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7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4</v>
      </c>
      <c r="E14955" s="6">
        <f t="shared" si="233"/>
        <v>8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5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4</v>
      </c>
      <c r="D14957" s="2">
        <f>CSVをコピー!N14954</f>
        <v>8</v>
      </c>
      <c r="E14957" s="6">
        <f t="shared" si="233"/>
        <v>12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10</v>
      </c>
      <c r="D14958" s="2">
        <f>CSVをコピー!N14955</f>
        <v>7</v>
      </c>
      <c r="E14958" s="6">
        <f t="shared" si="233"/>
        <v>17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7</v>
      </c>
      <c r="E14959" s="6">
        <f t="shared" si="233"/>
        <v>14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9</v>
      </c>
      <c r="D14960" s="2">
        <f>CSVをコピー!N14957</f>
        <v>11</v>
      </c>
      <c r="E14960" s="6">
        <f t="shared" si="233"/>
        <v>20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9</v>
      </c>
      <c r="E14961" s="6">
        <f t="shared" si="233"/>
        <v>16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8</v>
      </c>
      <c r="E14962" s="6">
        <f t="shared" si="233"/>
        <v>14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5</v>
      </c>
      <c r="E14963" s="6">
        <f t="shared" si="233"/>
        <v>11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11</v>
      </c>
      <c r="E14964" s="6">
        <f t="shared" si="233"/>
        <v>21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5</v>
      </c>
      <c r="E14965" s="6">
        <f t="shared" si="233"/>
        <v>10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8</v>
      </c>
      <c r="E14966" s="6">
        <f t="shared" si="233"/>
        <v>15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8</v>
      </c>
      <c r="D14967" s="2">
        <f>CSVをコピー!N14964</f>
        <v>11</v>
      </c>
      <c r="E14967" s="6">
        <f t="shared" si="233"/>
        <v>19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9</v>
      </c>
      <c r="D14968" s="2">
        <f>CSVをコピー!N14965</f>
        <v>16</v>
      </c>
      <c r="E14968" s="6">
        <f t="shared" si="233"/>
        <v>25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3</v>
      </c>
      <c r="E14969" s="6">
        <f t="shared" si="233"/>
        <v>13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14</v>
      </c>
      <c r="E14970" s="6">
        <f t="shared" si="233"/>
        <v>25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8</v>
      </c>
      <c r="D14971" s="2">
        <f>CSVをコピー!N14968</f>
        <v>10</v>
      </c>
      <c r="E14971" s="6">
        <f t="shared" si="233"/>
        <v>18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12</v>
      </c>
      <c r="D14972" s="2">
        <f>CSVをコピー!N14969</f>
        <v>8</v>
      </c>
      <c r="E14972" s="6">
        <f t="shared" si="233"/>
        <v>20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5</v>
      </c>
      <c r="D14973" s="2">
        <f>CSVをコピー!N14970</f>
        <v>13</v>
      </c>
      <c r="E14973" s="6">
        <f t="shared" si="233"/>
        <v>18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22</v>
      </c>
      <c r="E14974" s="6">
        <f t="shared" si="233"/>
        <v>31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11</v>
      </c>
      <c r="D14975" s="2">
        <f>CSVをコピー!N14972</f>
        <v>15</v>
      </c>
      <c r="E14975" s="6">
        <f t="shared" si="233"/>
        <v>26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11</v>
      </c>
      <c r="D14976" s="2">
        <f>CSVをコピー!N14973</f>
        <v>13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13</v>
      </c>
      <c r="E14977" s="6">
        <f t="shared" si="233"/>
        <v>22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6</v>
      </c>
      <c r="D14978" s="2">
        <f>CSVをコピー!N14975</f>
        <v>10</v>
      </c>
      <c r="E14978" s="6">
        <f t="shared" si="233"/>
        <v>16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11</v>
      </c>
      <c r="E14980" s="6">
        <f t="shared" si="233"/>
        <v>20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10</v>
      </c>
      <c r="D14981" s="2">
        <f>CSVをコピー!N14978</f>
        <v>6</v>
      </c>
      <c r="E14981" s="6">
        <f t="shared" si="233"/>
        <v>16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7</v>
      </c>
      <c r="D14982" s="2">
        <f>CSVをコピー!N14979</f>
        <v>6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6</v>
      </c>
      <c r="D14983" s="2">
        <f>CSVをコピー!N14980</f>
        <v>5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10</v>
      </c>
      <c r="E14984" s="6">
        <f t="shared" si="234"/>
        <v>15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9</v>
      </c>
      <c r="D14985" s="2">
        <f>CSVをコピー!N14982</f>
        <v>8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6</v>
      </c>
      <c r="D14986" s="2">
        <f>CSVをコピー!N14983</f>
        <v>8</v>
      </c>
      <c r="E14986" s="6">
        <f t="shared" si="234"/>
        <v>14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5</v>
      </c>
      <c r="D14987" s="2">
        <f>CSVをコピー!N14984</f>
        <v>12</v>
      </c>
      <c r="E14987" s="6">
        <f t="shared" si="234"/>
        <v>17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10</v>
      </c>
      <c r="D14988" s="2">
        <f>CSVをコピー!N14985</f>
        <v>8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4</v>
      </c>
      <c r="D14989" s="2">
        <f>CSVをコピー!N14986</f>
        <v>9</v>
      </c>
      <c r="E14989" s="6">
        <f t="shared" si="234"/>
        <v>13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9</v>
      </c>
      <c r="D14991" s="2">
        <f>CSVをコピー!N14988</f>
        <v>8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7</v>
      </c>
      <c r="D14992" s="2">
        <f>CSVをコピー!N14989</f>
        <v>9</v>
      </c>
      <c r="E14992" s="6">
        <f t="shared" si="234"/>
        <v>16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6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7</v>
      </c>
      <c r="E14994" s="6">
        <f t="shared" si="234"/>
        <v>14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11</v>
      </c>
      <c r="E14995" s="6">
        <f t="shared" si="234"/>
        <v>19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14</v>
      </c>
      <c r="E14996" s="6">
        <f t="shared" si="234"/>
        <v>21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14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9</v>
      </c>
      <c r="D14998" s="2">
        <f>CSVをコピー!N14995</f>
        <v>13</v>
      </c>
      <c r="E14998" s="6">
        <f t="shared" si="234"/>
        <v>22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6</v>
      </c>
      <c r="E14999" s="6">
        <f t="shared" si="234"/>
        <v>11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8</v>
      </c>
      <c r="D15000" s="2">
        <f>CSVをコピー!N14997</f>
        <v>8</v>
      </c>
      <c r="E15000" s="6">
        <f t="shared" si="234"/>
        <v>16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11</v>
      </c>
      <c r="D15001" s="2">
        <f>CSVをコピー!N14998</f>
        <v>10</v>
      </c>
      <c r="E15001" s="6">
        <f t="shared" si="234"/>
        <v>21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8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7</v>
      </c>
      <c r="E15003" s="6">
        <f t="shared" si="234"/>
        <v>14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7</v>
      </c>
      <c r="D15004" s="2">
        <f>CSVをコピー!N15001</f>
        <v>7</v>
      </c>
      <c r="E15004" s="6">
        <f t="shared" si="234"/>
        <v>14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10</v>
      </c>
      <c r="E15005" s="6">
        <f t="shared" si="234"/>
        <v>15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6</v>
      </c>
      <c r="E15006" s="6">
        <f t="shared" si="234"/>
        <v>12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4</v>
      </c>
      <c r="E15007" s="6">
        <f t="shared" si="234"/>
        <v>6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8</v>
      </c>
      <c r="E15008" s="6">
        <f t="shared" si="234"/>
        <v>12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5</v>
      </c>
      <c r="E15009" s="6">
        <f t="shared" si="234"/>
        <v>7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5</v>
      </c>
      <c r="D15010" s="2">
        <f>CSVをコピー!N15007</f>
        <v>1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4</v>
      </c>
      <c r="E15011" s="6">
        <f t="shared" si="234"/>
        <v>6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6</v>
      </c>
      <c r="E15012" s="6">
        <f t="shared" si="234"/>
        <v>10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4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3</v>
      </c>
      <c r="E15015" s="6">
        <f t="shared" si="234"/>
        <v>5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1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629</v>
      </c>
      <c r="D15034" s="2">
        <f>CSVをコピー!N15031</f>
        <v>720</v>
      </c>
      <c r="E15034" s="6">
        <f t="shared" si="234"/>
        <v>1349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5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6</v>
      </c>
      <c r="D15037" s="2">
        <f>CSVをコピー!N15034</f>
        <v>5</v>
      </c>
      <c r="E15037" s="6">
        <f t="shared" si="234"/>
        <v>11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13</v>
      </c>
      <c r="D15038" s="2">
        <f>CSVをコピー!N15035</f>
        <v>6</v>
      </c>
      <c r="E15038" s="6">
        <f t="shared" si="234"/>
        <v>19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10</v>
      </c>
      <c r="D15039" s="2">
        <f>CSVをコピー!N15036</f>
        <v>5</v>
      </c>
      <c r="E15039" s="6">
        <f t="shared" si="234"/>
        <v>15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13</v>
      </c>
      <c r="D15040" s="2">
        <f>CSVをコピー!N15037</f>
        <v>10</v>
      </c>
      <c r="E15040" s="6">
        <f t="shared" si="234"/>
        <v>23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7</v>
      </c>
      <c r="E15041" s="6">
        <f t="shared" si="234"/>
        <v>13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8</v>
      </c>
      <c r="D15042" s="2">
        <f>CSVをコピー!N15039</f>
        <v>11</v>
      </c>
      <c r="E15042" s="6">
        <f t="shared" si="234"/>
        <v>19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5</v>
      </c>
      <c r="D15043" s="2">
        <f>CSVをコピー!N15040</f>
        <v>5</v>
      </c>
      <c r="E15043" s="6">
        <f t="shared" si="234"/>
        <v>10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7</v>
      </c>
      <c r="D15044" s="2">
        <f>CSVをコピー!N15041</f>
        <v>7</v>
      </c>
      <c r="E15044" s="6">
        <f t="shared" si="234"/>
        <v>14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9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9</v>
      </c>
      <c r="E15046" s="6">
        <f t="shared" ref="E15046:E15109" si="235">SUM(C15046:D15046)</f>
        <v>20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9</v>
      </c>
      <c r="E15047" s="6">
        <f t="shared" si="235"/>
        <v>17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15</v>
      </c>
      <c r="D15048" s="2">
        <f>CSVをコピー!N15045</f>
        <v>13</v>
      </c>
      <c r="E15048" s="6">
        <f t="shared" si="235"/>
        <v>28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7</v>
      </c>
      <c r="D15049" s="2">
        <f>CSVをコピー!N15046</f>
        <v>8</v>
      </c>
      <c r="E15049" s="6">
        <f t="shared" si="235"/>
        <v>15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17</v>
      </c>
      <c r="D15050" s="2">
        <f>CSVをコピー!N15047</f>
        <v>13</v>
      </c>
      <c r="E15050" s="6">
        <f t="shared" si="235"/>
        <v>30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7</v>
      </c>
      <c r="E15051" s="6">
        <f t="shared" si="235"/>
        <v>17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13</v>
      </c>
      <c r="D15052" s="2">
        <f>CSVをコピー!N15049</f>
        <v>15</v>
      </c>
      <c r="E15052" s="6">
        <f t="shared" si="235"/>
        <v>28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7</v>
      </c>
      <c r="E15053" s="6">
        <f t="shared" si="235"/>
        <v>18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11</v>
      </c>
      <c r="E15054" s="6">
        <f t="shared" si="235"/>
        <v>29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13</v>
      </c>
      <c r="D15055" s="2">
        <f>CSVをコピー!N15052</f>
        <v>5</v>
      </c>
      <c r="E15055" s="6">
        <f t="shared" si="235"/>
        <v>18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16</v>
      </c>
      <c r="D15056" s="2">
        <f>CSVをコピー!N15053</f>
        <v>11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12</v>
      </c>
      <c r="E15057" s="6">
        <f t="shared" si="235"/>
        <v>23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11</v>
      </c>
      <c r="D15058" s="2">
        <f>CSVをコピー!N15055</f>
        <v>10</v>
      </c>
      <c r="E15058" s="6">
        <f t="shared" si="235"/>
        <v>21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9</v>
      </c>
      <c r="D15059" s="2">
        <f>CSVをコピー!N15056</f>
        <v>17</v>
      </c>
      <c r="E15059" s="6">
        <f t="shared" si="235"/>
        <v>26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7</v>
      </c>
      <c r="E15060" s="6">
        <f t="shared" si="235"/>
        <v>15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16</v>
      </c>
      <c r="D15061" s="2">
        <f>CSVをコピー!N15058</f>
        <v>9</v>
      </c>
      <c r="E15061" s="6">
        <f t="shared" si="235"/>
        <v>25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8</v>
      </c>
      <c r="D15062" s="2">
        <f>CSVをコピー!N15059</f>
        <v>10</v>
      </c>
      <c r="E15062" s="6">
        <f t="shared" si="235"/>
        <v>18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10</v>
      </c>
      <c r="D15063" s="2">
        <f>CSVをコピー!N15060</f>
        <v>10</v>
      </c>
      <c r="E15063" s="6">
        <f t="shared" si="235"/>
        <v>20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6</v>
      </c>
      <c r="D15064" s="2">
        <f>CSVをコピー!N15061</f>
        <v>8</v>
      </c>
      <c r="E15064" s="6">
        <f t="shared" si="235"/>
        <v>14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9</v>
      </c>
      <c r="D15065" s="2">
        <f>CSVをコピー!N15062</f>
        <v>11</v>
      </c>
      <c r="E15065" s="6">
        <f t="shared" si="235"/>
        <v>20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10</v>
      </c>
      <c r="E15066" s="6">
        <f t="shared" si="235"/>
        <v>14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6</v>
      </c>
      <c r="E15067" s="6">
        <f t="shared" si="235"/>
        <v>12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11</v>
      </c>
      <c r="D15068" s="2">
        <f>CSVをコピー!N15065</f>
        <v>10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6</v>
      </c>
      <c r="D15069" s="2">
        <f>CSVをコピー!N15066</f>
        <v>8</v>
      </c>
      <c r="E15069" s="6">
        <f t="shared" si="235"/>
        <v>14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14</v>
      </c>
      <c r="D15070" s="2">
        <f>CSVをコピー!N15067</f>
        <v>7</v>
      </c>
      <c r="E15070" s="6">
        <f t="shared" si="235"/>
        <v>21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10</v>
      </c>
      <c r="D15071" s="2">
        <f>CSVをコピー!N15068</f>
        <v>9</v>
      </c>
      <c r="E15071" s="6">
        <f t="shared" si="235"/>
        <v>19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12</v>
      </c>
      <c r="D15072" s="2">
        <f>CSVをコピー!N15069</f>
        <v>16</v>
      </c>
      <c r="E15072" s="6">
        <f t="shared" si="235"/>
        <v>28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15</v>
      </c>
      <c r="D15073" s="2">
        <f>CSVをコピー!N15070</f>
        <v>13</v>
      </c>
      <c r="E15073" s="6">
        <f t="shared" si="235"/>
        <v>28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7</v>
      </c>
      <c r="D15074" s="2">
        <f>CSVをコピー!N15071</f>
        <v>6</v>
      </c>
      <c r="E15074" s="6">
        <f t="shared" si="235"/>
        <v>13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12</v>
      </c>
      <c r="E15075" s="6">
        <f t="shared" si="235"/>
        <v>23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10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14</v>
      </c>
      <c r="E15077" s="6">
        <f t="shared" si="235"/>
        <v>25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18</v>
      </c>
      <c r="E15078" s="6">
        <f t="shared" si="235"/>
        <v>29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7</v>
      </c>
      <c r="D15079" s="2">
        <f>CSVをコピー!N15076</f>
        <v>15</v>
      </c>
      <c r="E15079" s="6">
        <f t="shared" si="235"/>
        <v>22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13</v>
      </c>
      <c r="D15080" s="2">
        <f>CSVをコピー!N15077</f>
        <v>12</v>
      </c>
      <c r="E15080" s="6">
        <f t="shared" si="235"/>
        <v>25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17</v>
      </c>
      <c r="D15081" s="2">
        <f>CSVをコピー!N15078</f>
        <v>24</v>
      </c>
      <c r="E15081" s="6">
        <f t="shared" si="235"/>
        <v>41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16</v>
      </c>
      <c r="E15082" s="6">
        <f t="shared" si="235"/>
        <v>33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14</v>
      </c>
      <c r="D15083" s="2">
        <f>CSVをコピー!N15080</f>
        <v>15</v>
      </c>
      <c r="E15083" s="6">
        <f t="shared" si="235"/>
        <v>29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22</v>
      </c>
      <c r="D15084" s="2">
        <f>CSVをコピー!N15081</f>
        <v>17</v>
      </c>
      <c r="E15084" s="6">
        <f t="shared" si="235"/>
        <v>39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29</v>
      </c>
      <c r="D15085" s="2">
        <f>CSVをコピー!N15082</f>
        <v>23</v>
      </c>
      <c r="E15085" s="6">
        <f t="shared" si="235"/>
        <v>52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22</v>
      </c>
      <c r="D15086" s="2">
        <f>CSVをコピー!N15083</f>
        <v>23</v>
      </c>
      <c r="E15086" s="6">
        <f t="shared" si="235"/>
        <v>45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16</v>
      </c>
      <c r="D15087" s="2">
        <f>CSVをコピー!N15084</f>
        <v>13</v>
      </c>
      <c r="E15087" s="6">
        <f t="shared" si="235"/>
        <v>29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17</v>
      </c>
      <c r="D15088" s="2">
        <f>CSVをコピー!N15085</f>
        <v>21</v>
      </c>
      <c r="E15088" s="6">
        <f t="shared" si="235"/>
        <v>38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18</v>
      </c>
      <c r="E15089" s="6">
        <f t="shared" si="235"/>
        <v>37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21</v>
      </c>
      <c r="D15090" s="2">
        <f>CSVをコピー!N15087</f>
        <v>18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8</v>
      </c>
      <c r="D15091" s="2">
        <f>CSVをコピー!N15088</f>
        <v>12</v>
      </c>
      <c r="E15091" s="6">
        <f t="shared" si="235"/>
        <v>20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13</v>
      </c>
      <c r="E15092" s="6">
        <f t="shared" si="235"/>
        <v>27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16</v>
      </c>
      <c r="E15093" s="6">
        <f t="shared" si="235"/>
        <v>26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14</v>
      </c>
      <c r="D15094" s="2">
        <f>CSVをコピー!N15091</f>
        <v>15</v>
      </c>
      <c r="E15094" s="6">
        <f t="shared" si="235"/>
        <v>29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18</v>
      </c>
      <c r="D15095" s="2">
        <f>CSVをコピー!N15092</f>
        <v>18</v>
      </c>
      <c r="E15095" s="6">
        <f t="shared" si="235"/>
        <v>36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7</v>
      </c>
      <c r="E15096" s="6">
        <f t="shared" si="235"/>
        <v>15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14</v>
      </c>
      <c r="D15097" s="2">
        <f>CSVをコピー!N15094</f>
        <v>14</v>
      </c>
      <c r="E15097" s="6">
        <f t="shared" si="235"/>
        <v>28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11</v>
      </c>
      <c r="D15098" s="2">
        <f>CSVをコピー!N15095</f>
        <v>9</v>
      </c>
      <c r="E15098" s="6">
        <f t="shared" si="235"/>
        <v>20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9</v>
      </c>
      <c r="E15099" s="6">
        <f t="shared" si="235"/>
        <v>24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12</v>
      </c>
      <c r="D15100" s="2">
        <f>CSVをコピー!N15097</f>
        <v>9</v>
      </c>
      <c r="E15100" s="6">
        <f t="shared" si="235"/>
        <v>21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8</v>
      </c>
      <c r="D15101" s="2">
        <f>CSVをコピー!N15098</f>
        <v>19</v>
      </c>
      <c r="E15101" s="6">
        <f t="shared" si="235"/>
        <v>27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11</v>
      </c>
      <c r="D15102" s="2">
        <f>CSVをコピー!N15099</f>
        <v>14</v>
      </c>
      <c r="E15102" s="6">
        <f t="shared" si="235"/>
        <v>25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12</v>
      </c>
      <c r="D15103" s="2">
        <f>CSVをコピー!N15100</f>
        <v>14</v>
      </c>
      <c r="E15103" s="6">
        <f t="shared" si="235"/>
        <v>26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13</v>
      </c>
      <c r="D15104" s="2">
        <f>CSVをコピー!N15101</f>
        <v>16</v>
      </c>
      <c r="E15104" s="6">
        <f t="shared" si="235"/>
        <v>29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6</v>
      </c>
      <c r="D15105" s="2">
        <f>CSVをコピー!N15102</f>
        <v>14</v>
      </c>
      <c r="E15105" s="6">
        <f t="shared" si="235"/>
        <v>20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12</v>
      </c>
      <c r="D15106" s="2">
        <f>CSVをコピー!N15103</f>
        <v>18</v>
      </c>
      <c r="E15106" s="6">
        <f t="shared" si="235"/>
        <v>30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16</v>
      </c>
      <c r="D15107" s="2">
        <f>CSVをコピー!N15104</f>
        <v>16</v>
      </c>
      <c r="E15107" s="6">
        <f t="shared" si="235"/>
        <v>32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20</v>
      </c>
      <c r="D15108" s="2">
        <f>CSVをコピー!N15105</f>
        <v>23</v>
      </c>
      <c r="E15108" s="6">
        <f t="shared" si="235"/>
        <v>43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31</v>
      </c>
      <c r="E15109" s="6">
        <f t="shared" si="235"/>
        <v>52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18</v>
      </c>
      <c r="D15110" s="2">
        <f>CSVをコピー!N15107</f>
        <v>23</v>
      </c>
      <c r="E15110" s="6">
        <f t="shared" ref="E15110:E15173" si="236">SUM(C15110:D15110)</f>
        <v>41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16</v>
      </c>
      <c r="D15111" s="2">
        <f>CSVをコピー!N15108</f>
        <v>30</v>
      </c>
      <c r="E15111" s="6">
        <f t="shared" si="236"/>
        <v>46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6</v>
      </c>
      <c r="D15112" s="2">
        <f>CSVをコピー!N15109</f>
        <v>15</v>
      </c>
      <c r="E15112" s="6">
        <f t="shared" si="236"/>
        <v>21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18</v>
      </c>
      <c r="D15113" s="2">
        <f>CSVをコピー!N15110</f>
        <v>24</v>
      </c>
      <c r="E15113" s="6">
        <f t="shared" si="236"/>
        <v>42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14</v>
      </c>
      <c r="D15114" s="2">
        <f>CSVをコピー!N15111</f>
        <v>27</v>
      </c>
      <c r="E15114" s="6">
        <f t="shared" si="236"/>
        <v>41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21</v>
      </c>
      <c r="D15115" s="2">
        <f>CSVをコピー!N15112</f>
        <v>30</v>
      </c>
      <c r="E15115" s="6">
        <f t="shared" si="236"/>
        <v>51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11</v>
      </c>
      <c r="D15116" s="2">
        <f>CSVをコピー!N15113</f>
        <v>23</v>
      </c>
      <c r="E15116" s="6">
        <f t="shared" si="236"/>
        <v>34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16</v>
      </c>
      <c r="D15117" s="2">
        <f>CSVをコピー!N15114</f>
        <v>15</v>
      </c>
      <c r="E15117" s="6">
        <f t="shared" si="236"/>
        <v>31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15</v>
      </c>
      <c r="D15118" s="2">
        <f>CSVをコピー!N15115</f>
        <v>22</v>
      </c>
      <c r="E15118" s="6">
        <f t="shared" si="236"/>
        <v>37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9</v>
      </c>
      <c r="D15119" s="2">
        <f>CSVをコピー!N15116</f>
        <v>13</v>
      </c>
      <c r="E15119" s="6">
        <f t="shared" si="236"/>
        <v>22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13</v>
      </c>
      <c r="D15120" s="2">
        <f>CSVをコピー!N15117</f>
        <v>16</v>
      </c>
      <c r="E15120" s="6">
        <f t="shared" si="236"/>
        <v>29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8</v>
      </c>
      <c r="D15121" s="2">
        <f>CSVをコピー!N15118</f>
        <v>17</v>
      </c>
      <c r="E15121" s="6">
        <f t="shared" si="236"/>
        <v>25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6</v>
      </c>
      <c r="D15122" s="2">
        <f>CSVをコピー!N15119</f>
        <v>24</v>
      </c>
      <c r="E15122" s="6">
        <f t="shared" si="236"/>
        <v>30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11</v>
      </c>
      <c r="E15123" s="6">
        <f t="shared" si="236"/>
        <v>18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9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5</v>
      </c>
      <c r="D15125" s="2">
        <f>CSVをコピー!N15122</f>
        <v>11</v>
      </c>
      <c r="E15125" s="6">
        <f t="shared" si="236"/>
        <v>16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11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3</v>
      </c>
      <c r="E15127" s="6">
        <f t="shared" si="236"/>
        <v>7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5</v>
      </c>
      <c r="D15128" s="2">
        <f>CSVをコピー!N15125</f>
        <v>8</v>
      </c>
      <c r="E15128" s="6">
        <f t="shared" si="236"/>
        <v>13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1</v>
      </c>
      <c r="D15129" s="2">
        <f>CSVをコピー!N15126</f>
        <v>11</v>
      </c>
      <c r="E15129" s="6">
        <f t="shared" si="236"/>
        <v>12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8</v>
      </c>
      <c r="E15130" s="6">
        <f t="shared" si="236"/>
        <v>10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4</v>
      </c>
      <c r="E15131" s="6">
        <f t="shared" si="236"/>
        <v>6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1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0</v>
      </c>
      <c r="E15137" s="6">
        <f t="shared" si="236"/>
        <v>0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2</v>
      </c>
      <c r="E15138" s="6">
        <f t="shared" si="236"/>
        <v>3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1105</v>
      </c>
      <c r="D15147" s="2">
        <f>CSVをコピー!N15144</f>
        <v>1282</v>
      </c>
      <c r="E15147" s="6">
        <f t="shared" si="236"/>
        <v>2387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2</v>
      </c>
      <c r="D15149" s="2">
        <f>CSVをコピー!N15146</f>
        <v>4</v>
      </c>
      <c r="E15149" s="6">
        <f t="shared" si="236"/>
        <v>6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6</v>
      </c>
      <c r="E15150" s="6">
        <f t="shared" si="236"/>
        <v>13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3</v>
      </c>
      <c r="E15151" s="6">
        <f t="shared" si="236"/>
        <v>10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2</v>
      </c>
      <c r="E15152" s="6">
        <f t="shared" si="236"/>
        <v>8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3</v>
      </c>
      <c r="E15153" s="6">
        <f t="shared" si="236"/>
        <v>7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4</v>
      </c>
      <c r="D15154" s="2">
        <f>CSVをコピー!N15151</f>
        <v>8</v>
      </c>
      <c r="E15154" s="6">
        <f t="shared" si="236"/>
        <v>12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3</v>
      </c>
      <c r="E15155" s="6">
        <f t="shared" si="236"/>
        <v>10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4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3</v>
      </c>
      <c r="D15157" s="2">
        <f>CSVをコピー!N15154</f>
        <v>3</v>
      </c>
      <c r="E15157" s="6">
        <f t="shared" si="236"/>
        <v>6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11</v>
      </c>
      <c r="D15158" s="2">
        <f>CSVをコピー!N15155</f>
        <v>6</v>
      </c>
      <c r="E15158" s="6">
        <f t="shared" si="236"/>
        <v>17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6</v>
      </c>
      <c r="D15159" s="2">
        <f>CSVをコピー!N15156</f>
        <v>3</v>
      </c>
      <c r="E15159" s="6">
        <f t="shared" si="236"/>
        <v>9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1</v>
      </c>
      <c r="D15160" s="2">
        <f>CSVをコピー!N15157</f>
        <v>11</v>
      </c>
      <c r="E15160" s="6">
        <f t="shared" si="236"/>
        <v>12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5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8</v>
      </c>
      <c r="D15162" s="2">
        <f>CSVをコピー!N15159</f>
        <v>3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1</v>
      </c>
      <c r="D15163" s="2">
        <f>CSVをコピー!N15160</f>
        <v>9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7</v>
      </c>
      <c r="D15164" s="2">
        <f>CSVをコピー!N15161</f>
        <v>3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5</v>
      </c>
      <c r="E15165" s="6">
        <f t="shared" si="236"/>
        <v>7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1</v>
      </c>
      <c r="E15166" s="6">
        <f t="shared" si="236"/>
        <v>5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6</v>
      </c>
      <c r="D15167" s="2">
        <f>CSVをコピー!N15164</f>
        <v>5</v>
      </c>
      <c r="E15167" s="6">
        <f t="shared" si="236"/>
        <v>11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4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8</v>
      </c>
      <c r="E15169" s="6">
        <f t="shared" si="236"/>
        <v>16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5</v>
      </c>
      <c r="E15171" s="6">
        <f t="shared" si="236"/>
        <v>9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6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6</v>
      </c>
      <c r="E15173" s="6">
        <f t="shared" si="236"/>
        <v>11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3</v>
      </c>
      <c r="D15174" s="2">
        <f>CSVをコピー!N15171</f>
        <v>4</v>
      </c>
      <c r="E15174" s="6">
        <f t="shared" ref="E15174:E15237" si="237">SUM(C15174:D15174)</f>
        <v>7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7</v>
      </c>
      <c r="E15175" s="6">
        <f t="shared" si="237"/>
        <v>11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8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11</v>
      </c>
      <c r="D15177" s="2">
        <f>CSVをコピー!N15174</f>
        <v>5</v>
      </c>
      <c r="E15177" s="6">
        <f t="shared" si="237"/>
        <v>16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4</v>
      </c>
      <c r="E15178" s="6">
        <f t="shared" si="237"/>
        <v>11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4</v>
      </c>
      <c r="D15179" s="2">
        <f>CSVをコピー!N15176</f>
        <v>8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7</v>
      </c>
      <c r="E15180" s="6">
        <f t="shared" si="237"/>
        <v>10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5</v>
      </c>
      <c r="E15181" s="6">
        <f t="shared" si="237"/>
        <v>9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3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2</v>
      </c>
      <c r="D15183" s="2">
        <f>CSVをコピー!N15180</f>
        <v>9</v>
      </c>
      <c r="E15183" s="6">
        <f t="shared" si="237"/>
        <v>11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10</v>
      </c>
      <c r="E15184" s="6">
        <f t="shared" si="237"/>
        <v>17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12</v>
      </c>
      <c r="D15185" s="2">
        <f>CSVをコピー!N15182</f>
        <v>6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5</v>
      </c>
      <c r="D15186" s="2">
        <f>CSVをコピー!N15183</f>
        <v>5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11</v>
      </c>
      <c r="E15187" s="6">
        <f t="shared" si="237"/>
        <v>21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6</v>
      </c>
      <c r="E15188" s="6">
        <f t="shared" si="237"/>
        <v>11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5</v>
      </c>
      <c r="E15189" s="6">
        <f t="shared" si="237"/>
        <v>11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15</v>
      </c>
      <c r="E15190" s="6">
        <f t="shared" si="237"/>
        <v>21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9</v>
      </c>
      <c r="E15191" s="6">
        <f t="shared" si="237"/>
        <v>16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4</v>
      </c>
      <c r="D15192" s="2">
        <f>CSVをコピー!N15189</f>
        <v>10</v>
      </c>
      <c r="E15192" s="6">
        <f t="shared" si="237"/>
        <v>14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9</v>
      </c>
      <c r="D15193" s="2">
        <f>CSVをコピー!N15190</f>
        <v>7</v>
      </c>
      <c r="E15193" s="6">
        <f t="shared" si="237"/>
        <v>16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8</v>
      </c>
      <c r="E15194" s="6">
        <f t="shared" si="237"/>
        <v>18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5</v>
      </c>
      <c r="D15195" s="2">
        <f>CSVをコピー!N15192</f>
        <v>12</v>
      </c>
      <c r="E15195" s="6">
        <f t="shared" si="237"/>
        <v>17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6</v>
      </c>
      <c r="D15196" s="2">
        <f>CSVをコピー!N15193</f>
        <v>8</v>
      </c>
      <c r="E15196" s="6">
        <f t="shared" si="237"/>
        <v>14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11</v>
      </c>
      <c r="E15197" s="6">
        <f t="shared" si="237"/>
        <v>18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19</v>
      </c>
      <c r="D15198" s="2">
        <f>CSVをコピー!N15195</f>
        <v>20</v>
      </c>
      <c r="E15198" s="6">
        <f t="shared" si="237"/>
        <v>39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13</v>
      </c>
      <c r="D15199" s="2">
        <f>CSVをコピー!N15196</f>
        <v>10</v>
      </c>
      <c r="E15199" s="6">
        <f t="shared" si="237"/>
        <v>23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16</v>
      </c>
      <c r="D15200" s="2">
        <f>CSVをコピー!N15197</f>
        <v>11</v>
      </c>
      <c r="E15200" s="6">
        <f t="shared" si="237"/>
        <v>27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9</v>
      </c>
      <c r="D15201" s="2">
        <f>CSVをコピー!N15198</f>
        <v>12</v>
      </c>
      <c r="E15201" s="6">
        <f t="shared" si="237"/>
        <v>21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14</v>
      </c>
      <c r="E15202" s="6">
        <f t="shared" si="237"/>
        <v>26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13</v>
      </c>
      <c r="D15203" s="2">
        <f>CSVをコピー!N15200</f>
        <v>14</v>
      </c>
      <c r="E15203" s="6">
        <f t="shared" si="237"/>
        <v>27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12</v>
      </c>
      <c r="E15204" s="6">
        <f t="shared" si="237"/>
        <v>22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8</v>
      </c>
      <c r="D15205" s="2">
        <f>CSVをコピー!N15202</f>
        <v>19</v>
      </c>
      <c r="E15205" s="6">
        <f t="shared" si="237"/>
        <v>27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6</v>
      </c>
      <c r="D15206" s="2">
        <f>CSVをコピー!N15203</f>
        <v>8</v>
      </c>
      <c r="E15206" s="6">
        <f t="shared" si="237"/>
        <v>14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12</v>
      </c>
      <c r="E15207" s="6">
        <f t="shared" si="237"/>
        <v>23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6</v>
      </c>
      <c r="E15208" s="6">
        <f t="shared" si="237"/>
        <v>16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8</v>
      </c>
      <c r="D15209" s="2">
        <f>CSVをコピー!N15206</f>
        <v>9</v>
      </c>
      <c r="E15209" s="6">
        <f t="shared" si="237"/>
        <v>17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14</v>
      </c>
      <c r="E15210" s="6">
        <f t="shared" si="237"/>
        <v>21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4</v>
      </c>
      <c r="D15211" s="2">
        <f>CSVをコピー!N15208</f>
        <v>7</v>
      </c>
      <c r="E15211" s="6">
        <f t="shared" si="237"/>
        <v>11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8</v>
      </c>
      <c r="D15212" s="2">
        <f>CSVをコピー!N15209</f>
        <v>8</v>
      </c>
      <c r="E15212" s="6">
        <f t="shared" si="237"/>
        <v>16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8</v>
      </c>
      <c r="D15213" s="2">
        <f>CSVをコピー!N15210</f>
        <v>6</v>
      </c>
      <c r="E15213" s="6">
        <f t="shared" si="237"/>
        <v>14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10</v>
      </c>
      <c r="D15214" s="2">
        <f>CSVをコピー!N15211</f>
        <v>10</v>
      </c>
      <c r="E15214" s="6">
        <f t="shared" si="237"/>
        <v>20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7</v>
      </c>
      <c r="D15215" s="2">
        <f>CSVをコピー!N15212</f>
        <v>12</v>
      </c>
      <c r="E15215" s="6">
        <f t="shared" si="237"/>
        <v>19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10</v>
      </c>
      <c r="D15216" s="2">
        <f>CSVをコピー!N15213</f>
        <v>13</v>
      </c>
      <c r="E15216" s="6">
        <f t="shared" si="237"/>
        <v>23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8</v>
      </c>
      <c r="D15217" s="2">
        <f>CSVをコピー!N15214</f>
        <v>11</v>
      </c>
      <c r="E15217" s="6">
        <f t="shared" si="237"/>
        <v>19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5</v>
      </c>
      <c r="D15218" s="2">
        <f>CSVをコピー!N15215</f>
        <v>10</v>
      </c>
      <c r="E15218" s="6">
        <f t="shared" si="237"/>
        <v>15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10</v>
      </c>
      <c r="E15219" s="6">
        <f t="shared" si="237"/>
        <v>22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16</v>
      </c>
      <c r="D15220" s="2">
        <f>CSVをコピー!N15217</f>
        <v>17</v>
      </c>
      <c r="E15220" s="6">
        <f t="shared" si="237"/>
        <v>33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7</v>
      </c>
      <c r="D15221" s="2">
        <f>CSVをコピー!N15218</f>
        <v>15</v>
      </c>
      <c r="E15221" s="6">
        <f t="shared" si="237"/>
        <v>22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14</v>
      </c>
      <c r="D15222" s="2">
        <f>CSVをコピー!N15219</f>
        <v>17</v>
      </c>
      <c r="E15222" s="6">
        <f t="shared" si="237"/>
        <v>31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10</v>
      </c>
      <c r="D15223" s="2">
        <f>CSVをコピー!N15220</f>
        <v>28</v>
      </c>
      <c r="E15223" s="6">
        <f t="shared" si="237"/>
        <v>38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8</v>
      </c>
      <c r="D15224" s="2">
        <f>CSVをコピー!N15221</f>
        <v>13</v>
      </c>
      <c r="E15224" s="6">
        <f t="shared" si="237"/>
        <v>21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7</v>
      </c>
      <c r="D15225" s="2">
        <f>CSVをコピー!N15222</f>
        <v>4</v>
      </c>
      <c r="E15225" s="6">
        <f t="shared" si="237"/>
        <v>11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12</v>
      </c>
      <c r="D15226" s="2">
        <f>CSVをコピー!N15223</f>
        <v>10</v>
      </c>
      <c r="E15226" s="6">
        <f t="shared" si="237"/>
        <v>22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12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10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5</v>
      </c>
      <c r="D15229" s="2">
        <f>CSVをコピー!N15226</f>
        <v>16</v>
      </c>
      <c r="E15229" s="6">
        <f t="shared" si="237"/>
        <v>21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9</v>
      </c>
      <c r="D15230" s="2">
        <f>CSVをコピー!N15227</f>
        <v>15</v>
      </c>
      <c r="E15230" s="6">
        <f t="shared" si="237"/>
        <v>24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14</v>
      </c>
      <c r="E15231" s="6">
        <f t="shared" si="237"/>
        <v>19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4</v>
      </c>
      <c r="E15232" s="6">
        <f t="shared" si="237"/>
        <v>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14</v>
      </c>
      <c r="E15233" s="6">
        <f t="shared" si="237"/>
        <v>20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3</v>
      </c>
      <c r="D15234" s="2">
        <f>CSVをコピー!N15231</f>
        <v>6</v>
      </c>
      <c r="E15234" s="6">
        <f t="shared" si="237"/>
        <v>9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9</v>
      </c>
      <c r="D15235" s="2">
        <f>CSVをコピー!N15232</f>
        <v>5</v>
      </c>
      <c r="E15235" s="6">
        <f t="shared" si="237"/>
        <v>14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9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4</v>
      </c>
      <c r="D15237" s="2">
        <f>CSVをコピー!N15234</f>
        <v>3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8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4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4</v>
      </c>
      <c r="E15241" s="6">
        <f t="shared" si="238"/>
        <v>4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4</v>
      </c>
      <c r="E15242" s="6">
        <f t="shared" si="238"/>
        <v>4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1</v>
      </c>
      <c r="E15249" s="6">
        <f t="shared" si="238"/>
        <v>1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643</v>
      </c>
      <c r="D15260" s="2">
        <f>CSVをコピー!N15257</f>
        <v>802</v>
      </c>
      <c r="E15260" s="6">
        <f t="shared" si="238"/>
        <v>1445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8</v>
      </c>
      <c r="E15262" s="6">
        <f t="shared" si="238"/>
        <v>11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2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6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1</v>
      </c>
      <c r="E15265" s="6">
        <f t="shared" si="238"/>
        <v>3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4</v>
      </c>
      <c r="E15266" s="6">
        <f t="shared" si="238"/>
        <v>7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5</v>
      </c>
      <c r="E15267" s="6">
        <f t="shared" si="238"/>
        <v>10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7</v>
      </c>
      <c r="D15268" s="2">
        <f>CSVをコピー!N15265</f>
        <v>3</v>
      </c>
      <c r="E15268" s="6">
        <f t="shared" si="238"/>
        <v>10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10</v>
      </c>
      <c r="E15269" s="6">
        <f t="shared" si="238"/>
        <v>17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6</v>
      </c>
      <c r="E15270" s="6">
        <f t="shared" si="238"/>
        <v>14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4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5</v>
      </c>
      <c r="D15272" s="2">
        <f>CSVをコピー!N15269</f>
        <v>5</v>
      </c>
      <c r="E15272" s="6">
        <f t="shared" si="238"/>
        <v>10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9</v>
      </c>
      <c r="D15273" s="2">
        <f>CSVをコピー!N15270</f>
        <v>5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9</v>
      </c>
      <c r="E15274" s="6">
        <f t="shared" si="238"/>
        <v>15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3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4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8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4</v>
      </c>
      <c r="D15278" s="2">
        <f>CSVをコピー!N15275</f>
        <v>8</v>
      </c>
      <c r="E15278" s="6">
        <f t="shared" si="238"/>
        <v>12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7</v>
      </c>
      <c r="D15279" s="2">
        <f>CSVをコピー!N15276</f>
        <v>4</v>
      </c>
      <c r="E15279" s="6">
        <f t="shared" si="238"/>
        <v>11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7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4</v>
      </c>
      <c r="D15281" s="2">
        <f>CSVをコピー!N15278</f>
        <v>11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11</v>
      </c>
      <c r="D15282" s="2">
        <f>CSVをコピー!N15279</f>
        <v>9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13</v>
      </c>
      <c r="D15283" s="2">
        <f>CSVをコピー!N15280</f>
        <v>13</v>
      </c>
      <c r="E15283" s="6">
        <f t="shared" si="238"/>
        <v>26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13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6</v>
      </c>
      <c r="D15285" s="2">
        <f>CSVをコピー!N15282</f>
        <v>9</v>
      </c>
      <c r="E15285" s="6">
        <f t="shared" si="238"/>
        <v>15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3</v>
      </c>
      <c r="D15286" s="2">
        <f>CSVをコピー!N15283</f>
        <v>9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9</v>
      </c>
      <c r="D15287" s="2">
        <f>CSVをコピー!N15284</f>
        <v>9</v>
      </c>
      <c r="E15287" s="6">
        <f t="shared" si="238"/>
        <v>18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6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5</v>
      </c>
      <c r="E15289" s="6">
        <f t="shared" si="238"/>
        <v>11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10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8</v>
      </c>
      <c r="E15291" s="6">
        <f t="shared" si="238"/>
        <v>16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13</v>
      </c>
      <c r="D15292" s="2">
        <f>CSVをコピー!N15289</f>
        <v>9</v>
      </c>
      <c r="E15292" s="6">
        <f t="shared" si="238"/>
        <v>22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3</v>
      </c>
      <c r="D15293" s="2">
        <f>CSVをコピー!N15290</f>
        <v>3</v>
      </c>
      <c r="E15293" s="6">
        <f t="shared" si="238"/>
        <v>6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4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9</v>
      </c>
      <c r="D15295" s="2">
        <f>CSVをコピー!N15292</f>
        <v>7</v>
      </c>
      <c r="E15295" s="6">
        <f t="shared" si="238"/>
        <v>16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9</v>
      </c>
      <c r="D15296" s="2">
        <f>CSVをコピー!N15293</f>
        <v>9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4</v>
      </c>
      <c r="E15297" s="6">
        <f t="shared" si="238"/>
        <v>10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11</v>
      </c>
      <c r="E15298" s="6">
        <f t="shared" si="238"/>
        <v>18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12</v>
      </c>
      <c r="E15299" s="6">
        <f t="shared" si="238"/>
        <v>22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6</v>
      </c>
      <c r="D15300" s="2">
        <f>CSVをコピー!N15297</f>
        <v>10</v>
      </c>
      <c r="E15300" s="6">
        <f t="shared" si="238"/>
        <v>16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12</v>
      </c>
      <c r="D15301" s="2">
        <f>CSVをコピー!N15298</f>
        <v>10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10</v>
      </c>
      <c r="E15302" s="6">
        <f t="shared" ref="E15302:E15365" si="239">SUM(C15302:D15302)</f>
        <v>19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14</v>
      </c>
      <c r="E15303" s="6">
        <f t="shared" si="239"/>
        <v>25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9</v>
      </c>
      <c r="D15304" s="2">
        <f>CSVをコピー!N15301</f>
        <v>16</v>
      </c>
      <c r="E15304" s="6">
        <f t="shared" si="239"/>
        <v>25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13</v>
      </c>
      <c r="D15305" s="2">
        <f>CSVをコピー!N15302</f>
        <v>11</v>
      </c>
      <c r="E15305" s="6">
        <f t="shared" si="239"/>
        <v>24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12</v>
      </c>
      <c r="D15306" s="2">
        <f>CSVをコピー!N15303</f>
        <v>17</v>
      </c>
      <c r="E15306" s="6">
        <f t="shared" si="239"/>
        <v>29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8</v>
      </c>
      <c r="D15307" s="2">
        <f>CSVをコピー!N15304</f>
        <v>13</v>
      </c>
      <c r="E15307" s="6">
        <f t="shared" si="239"/>
        <v>21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14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12</v>
      </c>
      <c r="D15309" s="2">
        <f>CSVをコピー!N15306</f>
        <v>17</v>
      </c>
      <c r="E15309" s="6">
        <f t="shared" si="239"/>
        <v>29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16</v>
      </c>
      <c r="D15310" s="2">
        <f>CSVをコピー!N15307</f>
        <v>13</v>
      </c>
      <c r="E15310" s="6">
        <f t="shared" si="239"/>
        <v>29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18</v>
      </c>
      <c r="D15311" s="2">
        <f>CSVをコピー!N15308</f>
        <v>10</v>
      </c>
      <c r="E15311" s="6">
        <f t="shared" si="239"/>
        <v>28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19</v>
      </c>
      <c r="D15312" s="2">
        <f>CSVをコピー!N15309</f>
        <v>13</v>
      </c>
      <c r="E15312" s="6">
        <f t="shared" si="239"/>
        <v>32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16</v>
      </c>
      <c r="D15313" s="2">
        <f>CSVをコピー!N15310</f>
        <v>22</v>
      </c>
      <c r="E15313" s="6">
        <f t="shared" si="239"/>
        <v>38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17</v>
      </c>
      <c r="E15314" s="6">
        <f t="shared" si="239"/>
        <v>30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14</v>
      </c>
      <c r="D15315" s="2">
        <f>CSVをコピー!N15312</f>
        <v>14</v>
      </c>
      <c r="E15315" s="6">
        <f t="shared" si="239"/>
        <v>28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10</v>
      </c>
      <c r="D15316" s="2">
        <f>CSVをコピー!N15313</f>
        <v>14</v>
      </c>
      <c r="E15316" s="6">
        <f t="shared" si="239"/>
        <v>24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13</v>
      </c>
      <c r="D15317" s="2">
        <f>CSVをコピー!N15314</f>
        <v>11</v>
      </c>
      <c r="E15317" s="6">
        <f t="shared" si="239"/>
        <v>24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5</v>
      </c>
      <c r="D15318" s="2">
        <f>CSVをコピー!N15315</f>
        <v>18</v>
      </c>
      <c r="E15318" s="6">
        <f t="shared" si="239"/>
        <v>23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17</v>
      </c>
      <c r="D15319" s="2">
        <f>CSVをコピー!N15316</f>
        <v>15</v>
      </c>
      <c r="E15319" s="6">
        <f t="shared" si="239"/>
        <v>32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7</v>
      </c>
      <c r="D15320" s="2">
        <f>CSVをコピー!N15317</f>
        <v>16</v>
      </c>
      <c r="E15320" s="6">
        <f t="shared" si="239"/>
        <v>23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15</v>
      </c>
      <c r="D15321" s="2">
        <f>CSVをコピー!N15318</f>
        <v>12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3</v>
      </c>
      <c r="D15322" s="2">
        <f>CSVをコピー!N15319</f>
        <v>10</v>
      </c>
      <c r="E15322" s="6">
        <f t="shared" si="239"/>
        <v>13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11</v>
      </c>
      <c r="D15323" s="2">
        <f>CSVをコピー!N15320</f>
        <v>13</v>
      </c>
      <c r="E15323" s="6">
        <f t="shared" si="239"/>
        <v>24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7</v>
      </c>
      <c r="D15324" s="2">
        <f>CSVをコピー!N15321</f>
        <v>17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12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13</v>
      </c>
      <c r="E15326" s="6">
        <f t="shared" si="239"/>
        <v>22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8</v>
      </c>
      <c r="D15327" s="2">
        <f>CSVをコピー!N15324</f>
        <v>8</v>
      </c>
      <c r="E15327" s="6">
        <f t="shared" si="239"/>
        <v>16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12</v>
      </c>
      <c r="D15328" s="2">
        <f>CSVをコピー!N15325</f>
        <v>14</v>
      </c>
      <c r="E15328" s="6">
        <f t="shared" si="239"/>
        <v>26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13</v>
      </c>
      <c r="D15329" s="2">
        <f>CSVをコピー!N15326</f>
        <v>10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8</v>
      </c>
      <c r="D15330" s="2">
        <f>CSVをコピー!N15327</f>
        <v>16</v>
      </c>
      <c r="E15330" s="6">
        <f t="shared" si="239"/>
        <v>24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14</v>
      </c>
      <c r="E15331" s="6">
        <f t="shared" si="239"/>
        <v>25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10</v>
      </c>
      <c r="D15332" s="2">
        <f>CSVをコピー!N15329</f>
        <v>11</v>
      </c>
      <c r="E15332" s="6">
        <f t="shared" si="239"/>
        <v>21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18</v>
      </c>
      <c r="E15333" s="6">
        <f t="shared" si="239"/>
        <v>32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12</v>
      </c>
      <c r="D15334" s="2">
        <f>CSVをコピー!N15331</f>
        <v>19</v>
      </c>
      <c r="E15334" s="6">
        <f t="shared" si="239"/>
        <v>31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17</v>
      </c>
      <c r="D15335" s="2">
        <f>CSVをコピー!N15332</f>
        <v>22</v>
      </c>
      <c r="E15335" s="6">
        <f t="shared" si="239"/>
        <v>39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17</v>
      </c>
      <c r="D15336" s="2">
        <f>CSVをコピー!N15333</f>
        <v>22</v>
      </c>
      <c r="E15336" s="6">
        <f t="shared" si="239"/>
        <v>39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7</v>
      </c>
      <c r="D15337" s="2">
        <f>CSVをコピー!N15334</f>
        <v>20</v>
      </c>
      <c r="E15337" s="6">
        <f t="shared" si="239"/>
        <v>27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4</v>
      </c>
      <c r="D15338" s="2">
        <f>CSVをコピー!N15335</f>
        <v>10</v>
      </c>
      <c r="E15338" s="6">
        <f t="shared" si="239"/>
        <v>14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12</v>
      </c>
      <c r="D15339" s="2">
        <f>CSVをコピー!N15336</f>
        <v>8</v>
      </c>
      <c r="E15339" s="6">
        <f t="shared" si="239"/>
        <v>20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18</v>
      </c>
      <c r="E15340" s="6">
        <f t="shared" si="239"/>
        <v>27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15</v>
      </c>
      <c r="D15341" s="2">
        <f>CSVをコピー!N15338</f>
        <v>13</v>
      </c>
      <c r="E15341" s="6">
        <f t="shared" si="239"/>
        <v>28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11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14</v>
      </c>
      <c r="D15343" s="2">
        <f>CSVをコピー!N15340</f>
        <v>16</v>
      </c>
      <c r="E15343" s="6">
        <f t="shared" si="239"/>
        <v>30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12</v>
      </c>
      <c r="D15344" s="2">
        <f>CSVをコピー!N15341</f>
        <v>13</v>
      </c>
      <c r="E15344" s="6">
        <f t="shared" si="239"/>
        <v>25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6</v>
      </c>
      <c r="E15345" s="6">
        <f t="shared" si="239"/>
        <v>12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8</v>
      </c>
      <c r="D15346" s="2">
        <f>CSVをコピー!N15343</f>
        <v>11</v>
      </c>
      <c r="E15346" s="6">
        <f t="shared" si="239"/>
        <v>19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12</v>
      </c>
      <c r="E15347" s="6">
        <f t="shared" si="239"/>
        <v>16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6</v>
      </c>
      <c r="E15348" s="6">
        <f t="shared" si="239"/>
        <v>10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7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10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10</v>
      </c>
      <c r="E15351" s="6">
        <f t="shared" si="239"/>
        <v>14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6</v>
      </c>
      <c r="E15352" s="6">
        <f t="shared" si="239"/>
        <v>10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4</v>
      </c>
      <c r="E15353" s="6">
        <f t="shared" si="239"/>
        <v>6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3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3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4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3</v>
      </c>
      <c r="E15359" s="6">
        <f t="shared" si="239"/>
        <v>4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812</v>
      </c>
      <c r="D15373" s="2">
        <f>CSVをコピー!N15370</f>
        <v>990</v>
      </c>
      <c r="E15373" s="6">
        <f t="shared" si="240"/>
        <v>1802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3</v>
      </c>
      <c r="D15375" s="2">
        <f>CSVをコピー!N15372</f>
        <v>1</v>
      </c>
      <c r="E15375" s="6">
        <f t="shared" si="240"/>
        <v>4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4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5</v>
      </c>
      <c r="D15377" s="2">
        <f>CSVをコピー!N15374</f>
        <v>3</v>
      </c>
      <c r="E15377" s="6">
        <f t="shared" si="240"/>
        <v>8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0</v>
      </c>
      <c r="D15378" s="2">
        <f>CSVをコピー!N15375</f>
        <v>3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1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2</v>
      </c>
      <c r="E15380" s="6">
        <f t="shared" si="240"/>
        <v>5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6</v>
      </c>
      <c r="D15381" s="2">
        <f>CSVをコピー!N15378</f>
        <v>3</v>
      </c>
      <c r="E15381" s="6">
        <f t="shared" si="240"/>
        <v>9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1</v>
      </c>
      <c r="D15382" s="2">
        <f>CSVをコピー!N15379</f>
        <v>5</v>
      </c>
      <c r="E15382" s="6">
        <f t="shared" si="240"/>
        <v>6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2</v>
      </c>
      <c r="E15383" s="6">
        <f t="shared" si="240"/>
        <v>3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0</v>
      </c>
      <c r="E15384" s="6">
        <f t="shared" si="240"/>
        <v>1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3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8</v>
      </c>
      <c r="E15386" s="6">
        <f t="shared" si="240"/>
        <v>11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0</v>
      </c>
      <c r="D15387" s="2">
        <f>CSVをコピー!N15384</f>
        <v>5</v>
      </c>
      <c r="E15387" s="6">
        <f t="shared" si="240"/>
        <v>5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5</v>
      </c>
      <c r="E15388" s="6">
        <f t="shared" si="240"/>
        <v>10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5</v>
      </c>
      <c r="D15389" s="2">
        <f>CSVをコピー!N15386</f>
        <v>2</v>
      </c>
      <c r="E15389" s="6">
        <f t="shared" si="240"/>
        <v>7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3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1</v>
      </c>
      <c r="D15391" s="2">
        <f>CSVをコピー!N15388</f>
        <v>2</v>
      </c>
      <c r="E15391" s="6">
        <f t="shared" si="240"/>
        <v>3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6</v>
      </c>
      <c r="D15392" s="2">
        <f>CSVをコピー!N15389</f>
        <v>2</v>
      </c>
      <c r="E15392" s="6">
        <f t="shared" si="240"/>
        <v>8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3</v>
      </c>
      <c r="E15393" s="6">
        <f t="shared" si="240"/>
        <v>7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1</v>
      </c>
      <c r="E15394" s="6">
        <f t="shared" si="240"/>
        <v>3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4</v>
      </c>
      <c r="D15396" s="2">
        <f>CSVをコピー!N15393</f>
        <v>3</v>
      </c>
      <c r="E15396" s="6">
        <f t="shared" si="240"/>
        <v>7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6</v>
      </c>
      <c r="E15397" s="6">
        <f t="shared" si="240"/>
        <v>11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2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3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5</v>
      </c>
      <c r="E15401" s="6">
        <f t="shared" si="240"/>
        <v>7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6</v>
      </c>
      <c r="E15402" s="6">
        <f t="shared" si="240"/>
        <v>9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3</v>
      </c>
      <c r="E15403" s="6">
        <f t="shared" si="240"/>
        <v>5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5</v>
      </c>
      <c r="E15405" s="6">
        <f t="shared" si="240"/>
        <v>7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4</v>
      </c>
      <c r="E15406" s="6">
        <f t="shared" si="240"/>
        <v>5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3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3</v>
      </c>
      <c r="E15409" s="6">
        <f t="shared" si="240"/>
        <v>7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3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2</v>
      </c>
      <c r="E15411" s="6">
        <f t="shared" si="240"/>
        <v>5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4</v>
      </c>
      <c r="E15412" s="6">
        <f t="shared" si="240"/>
        <v>8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4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5</v>
      </c>
      <c r="D15414" s="2">
        <f>CSVをコピー!N15411</f>
        <v>4</v>
      </c>
      <c r="E15414" s="6">
        <f t="shared" si="240"/>
        <v>9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3</v>
      </c>
      <c r="E15417" s="6">
        <f t="shared" si="240"/>
        <v>7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1</v>
      </c>
      <c r="E15418" s="6">
        <f t="shared" si="240"/>
        <v>3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5</v>
      </c>
      <c r="D15419" s="2">
        <f>CSVをコピー!N15416</f>
        <v>6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8</v>
      </c>
      <c r="E15420" s="6">
        <f t="shared" si="240"/>
        <v>10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7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5</v>
      </c>
      <c r="E15422" s="6">
        <f t="shared" si="240"/>
        <v>5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6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5</v>
      </c>
      <c r="E15424" s="6">
        <f t="shared" si="240"/>
        <v>10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6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7</v>
      </c>
      <c r="E15426" s="6">
        <f t="shared" si="240"/>
        <v>14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4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7</v>
      </c>
      <c r="E15428" s="6">
        <f t="shared" si="240"/>
        <v>11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6</v>
      </c>
      <c r="E15429" s="6">
        <f t="shared" si="240"/>
        <v>13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6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4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3</v>
      </c>
      <c r="D15432" s="2">
        <f>CSVをコピー!N15429</f>
        <v>3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6</v>
      </c>
      <c r="E15433" s="6">
        <f t="shared" si="241"/>
        <v>11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1</v>
      </c>
      <c r="D15434" s="2">
        <f>CSVをコピー!N15431</f>
        <v>5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4</v>
      </c>
      <c r="E15435" s="6">
        <f t="shared" si="241"/>
        <v>7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5</v>
      </c>
      <c r="D15436" s="2">
        <f>CSVをコピー!N15433</f>
        <v>3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8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5</v>
      </c>
      <c r="D15438" s="2">
        <f>CSVをコピー!N15435</f>
        <v>4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6</v>
      </c>
      <c r="D15439" s="2">
        <f>CSVをコピー!N15436</f>
        <v>3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4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2</v>
      </c>
      <c r="E15441" s="6">
        <f t="shared" si="241"/>
        <v>5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4</v>
      </c>
      <c r="D15442" s="2">
        <f>CSVをコピー!N15439</f>
        <v>6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6</v>
      </c>
      <c r="E15443" s="6">
        <f t="shared" si="241"/>
        <v>11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6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2</v>
      </c>
      <c r="D15445" s="2">
        <f>CSVをコピー!N15442</f>
        <v>3</v>
      </c>
      <c r="E15445" s="6">
        <f t="shared" si="241"/>
        <v>5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2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6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6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2</v>
      </c>
      <c r="D15449" s="2">
        <f>CSVをコピー!N15446</f>
        <v>5</v>
      </c>
      <c r="E15449" s="6">
        <f t="shared" si="241"/>
        <v>7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6</v>
      </c>
      <c r="D15450" s="2">
        <f>CSVをコピー!N15447</f>
        <v>3</v>
      </c>
      <c r="E15450" s="6">
        <f t="shared" si="241"/>
        <v>9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2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5</v>
      </c>
      <c r="E15453" s="6">
        <f t="shared" si="241"/>
        <v>8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3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5</v>
      </c>
      <c r="D15455" s="2">
        <f>CSVをコピー!N15452</f>
        <v>7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5</v>
      </c>
      <c r="D15456" s="2">
        <f>CSVをコピー!N15453</f>
        <v>3</v>
      </c>
      <c r="E15456" s="6">
        <f t="shared" si="241"/>
        <v>8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0</v>
      </c>
      <c r="D15457" s="2">
        <f>CSVをコピー!N15454</f>
        <v>3</v>
      </c>
      <c r="E15457" s="6">
        <f t="shared" si="241"/>
        <v>3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3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1</v>
      </c>
      <c r="D15459" s="2">
        <f>CSVをコピー!N15456</f>
        <v>4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1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4</v>
      </c>
      <c r="E15462" s="6">
        <f t="shared" si="241"/>
        <v>6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4</v>
      </c>
      <c r="E15463" s="6">
        <f t="shared" si="241"/>
        <v>4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3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2</v>
      </c>
      <c r="E15465" s="6">
        <f t="shared" si="241"/>
        <v>2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4</v>
      </c>
      <c r="E15466" s="6">
        <f t="shared" si="241"/>
        <v>4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1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2</v>
      </c>
      <c r="D15469" s="2">
        <f>CSVをコピー!N15466</f>
        <v>2</v>
      </c>
      <c r="E15469" s="6">
        <f t="shared" si="241"/>
        <v>4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361</v>
      </c>
      <c r="E15486" s="6">
        <f t="shared" si="241"/>
        <v>650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5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4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9</v>
      </c>
      <c r="D15490" s="2">
        <f>CSVをコピー!N15487</f>
        <v>5</v>
      </c>
      <c r="E15490" s="6">
        <f t="shared" si="241"/>
        <v>14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4</v>
      </c>
      <c r="D15491" s="2">
        <f>CSVをコピー!N15488</f>
        <v>6</v>
      </c>
      <c r="E15491" s="6">
        <f t="shared" si="241"/>
        <v>10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9</v>
      </c>
      <c r="D15492" s="2">
        <f>CSVをコピー!N15489</f>
        <v>5</v>
      </c>
      <c r="E15492" s="6">
        <f t="shared" si="241"/>
        <v>14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10</v>
      </c>
      <c r="E15493" s="6">
        <f t="shared" si="241"/>
        <v>18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5</v>
      </c>
      <c r="E15494" s="6">
        <f t="shared" ref="E15494:E15557" si="242">SUM(C15494:D15494)</f>
        <v>12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12</v>
      </c>
      <c r="E15495" s="6">
        <f t="shared" si="242"/>
        <v>19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6</v>
      </c>
      <c r="E15496" s="6">
        <f t="shared" si="242"/>
        <v>12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12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8</v>
      </c>
      <c r="D15498" s="2">
        <f>CSVをコピー!N15495</f>
        <v>6</v>
      </c>
      <c r="E15498" s="6">
        <f t="shared" si="242"/>
        <v>14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10</v>
      </c>
      <c r="E15499" s="6">
        <f t="shared" si="242"/>
        <v>19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4</v>
      </c>
      <c r="D15500" s="2">
        <f>CSVをコピー!N15497</f>
        <v>8</v>
      </c>
      <c r="E15500" s="6">
        <f t="shared" si="242"/>
        <v>12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12</v>
      </c>
      <c r="D15501" s="2">
        <f>CSVをコピー!N15498</f>
        <v>7</v>
      </c>
      <c r="E15501" s="6">
        <f t="shared" si="242"/>
        <v>19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10</v>
      </c>
      <c r="E15502" s="6">
        <f t="shared" si="242"/>
        <v>19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12</v>
      </c>
      <c r="D15503" s="2">
        <f>CSVをコピー!N15500</f>
        <v>21</v>
      </c>
      <c r="E15503" s="6">
        <f t="shared" si="242"/>
        <v>33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4</v>
      </c>
      <c r="D15504" s="2">
        <f>CSVをコピー!N15501</f>
        <v>7</v>
      </c>
      <c r="E15504" s="6">
        <f t="shared" si="242"/>
        <v>11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20</v>
      </c>
      <c r="D15505" s="2">
        <f>CSVをコピー!N15502</f>
        <v>11</v>
      </c>
      <c r="E15505" s="6">
        <f t="shared" si="242"/>
        <v>31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7</v>
      </c>
      <c r="D15506" s="2">
        <f>CSVをコピー!N15503</f>
        <v>9</v>
      </c>
      <c r="E15506" s="6">
        <f t="shared" si="242"/>
        <v>16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9</v>
      </c>
      <c r="E15507" s="6">
        <f t="shared" si="242"/>
        <v>21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6</v>
      </c>
      <c r="D15508" s="2">
        <f>CSVをコピー!N15505</f>
        <v>7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12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10</v>
      </c>
      <c r="E15510" s="6">
        <f t="shared" si="242"/>
        <v>19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6</v>
      </c>
      <c r="E15511" s="6">
        <f t="shared" si="242"/>
        <v>16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7</v>
      </c>
      <c r="E15512" s="6">
        <f t="shared" si="242"/>
        <v>16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4</v>
      </c>
      <c r="E15513" s="6">
        <f t="shared" si="242"/>
        <v>10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4</v>
      </c>
      <c r="D15514" s="2">
        <f>CSVをコピー!N15511</f>
        <v>10</v>
      </c>
      <c r="E15514" s="6">
        <f t="shared" si="242"/>
        <v>14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8</v>
      </c>
      <c r="D15515" s="2">
        <f>CSVをコピー!N15512</f>
        <v>5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8</v>
      </c>
      <c r="E15516" s="6">
        <f t="shared" si="242"/>
        <v>10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5</v>
      </c>
      <c r="E15517" s="6">
        <f t="shared" si="242"/>
        <v>11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8</v>
      </c>
      <c r="E15518" s="6">
        <f t="shared" si="242"/>
        <v>12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9</v>
      </c>
      <c r="D15519" s="2">
        <f>CSVをコピー!N15516</f>
        <v>6</v>
      </c>
      <c r="E15519" s="6">
        <f t="shared" si="242"/>
        <v>15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8</v>
      </c>
      <c r="E15520" s="6">
        <f t="shared" si="242"/>
        <v>14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5</v>
      </c>
      <c r="E15521" s="6">
        <f t="shared" si="242"/>
        <v>11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5</v>
      </c>
      <c r="E15522" s="6">
        <f t="shared" si="242"/>
        <v>12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10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8</v>
      </c>
      <c r="E15524" s="6">
        <f t="shared" si="242"/>
        <v>15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7</v>
      </c>
      <c r="E15525" s="6">
        <f t="shared" si="242"/>
        <v>15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13</v>
      </c>
      <c r="D15526" s="2">
        <f>CSVをコピー!N15523</f>
        <v>13</v>
      </c>
      <c r="E15526" s="6">
        <f t="shared" si="242"/>
        <v>26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11</v>
      </c>
      <c r="E15527" s="6">
        <f t="shared" si="242"/>
        <v>16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9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8</v>
      </c>
      <c r="E15529" s="6">
        <f t="shared" si="242"/>
        <v>15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5</v>
      </c>
      <c r="D15530" s="2">
        <f>CSVをコピー!N15527</f>
        <v>6</v>
      </c>
      <c r="E15530" s="6">
        <f t="shared" si="242"/>
        <v>11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16</v>
      </c>
      <c r="D15531" s="2">
        <f>CSVをコピー!N15528</f>
        <v>16</v>
      </c>
      <c r="E15531" s="6">
        <f t="shared" si="242"/>
        <v>32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10</v>
      </c>
      <c r="D15532" s="2">
        <f>CSVをコピー!N15529</f>
        <v>9</v>
      </c>
      <c r="E15532" s="6">
        <f t="shared" si="242"/>
        <v>19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14</v>
      </c>
      <c r="D15533" s="2">
        <f>CSVをコピー!N15530</f>
        <v>14</v>
      </c>
      <c r="E15533" s="6">
        <f t="shared" si="242"/>
        <v>28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6</v>
      </c>
      <c r="D15534" s="2">
        <f>CSVをコピー!N15531</f>
        <v>15</v>
      </c>
      <c r="E15534" s="6">
        <f t="shared" si="242"/>
        <v>21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17</v>
      </c>
      <c r="D15535" s="2">
        <f>CSVをコピー!N15532</f>
        <v>17</v>
      </c>
      <c r="E15535" s="6">
        <f t="shared" si="242"/>
        <v>34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18</v>
      </c>
      <c r="D15536" s="2">
        <f>CSVをコピー!N15533</f>
        <v>17</v>
      </c>
      <c r="E15536" s="6">
        <f t="shared" si="242"/>
        <v>35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16</v>
      </c>
      <c r="E15537" s="6">
        <f t="shared" si="242"/>
        <v>30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15</v>
      </c>
      <c r="D15538" s="2">
        <f>CSVをコピー!N15535</f>
        <v>16</v>
      </c>
      <c r="E15538" s="6">
        <f t="shared" si="242"/>
        <v>31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20</v>
      </c>
      <c r="D15539" s="2">
        <f>CSVをコピー!N15536</f>
        <v>15</v>
      </c>
      <c r="E15539" s="6">
        <f t="shared" si="242"/>
        <v>35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10</v>
      </c>
      <c r="D15540" s="2">
        <f>CSVをコピー!N15537</f>
        <v>13</v>
      </c>
      <c r="E15540" s="6">
        <f t="shared" si="242"/>
        <v>23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8</v>
      </c>
      <c r="D15541" s="2">
        <f>CSVをコピー!N15538</f>
        <v>14</v>
      </c>
      <c r="E15541" s="6">
        <f t="shared" si="242"/>
        <v>22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17</v>
      </c>
      <c r="E15542" s="6">
        <f t="shared" si="242"/>
        <v>31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15</v>
      </c>
      <c r="D15543" s="2">
        <f>CSVをコピー!N15540</f>
        <v>22</v>
      </c>
      <c r="E15543" s="6">
        <f t="shared" si="242"/>
        <v>37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17</v>
      </c>
      <c r="E15544" s="6">
        <f t="shared" si="242"/>
        <v>36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18</v>
      </c>
      <c r="D15545" s="2">
        <f>CSVをコピー!N15542</f>
        <v>18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14</v>
      </c>
      <c r="D15546" s="2">
        <f>CSVをコピー!N15543</f>
        <v>13</v>
      </c>
      <c r="E15546" s="6">
        <f t="shared" si="242"/>
        <v>27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8</v>
      </c>
      <c r="E15547" s="6">
        <f t="shared" si="242"/>
        <v>15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10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13</v>
      </c>
      <c r="D15549" s="2">
        <f>CSVをコピー!N15546</f>
        <v>14</v>
      </c>
      <c r="E15549" s="6">
        <f t="shared" si="242"/>
        <v>27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10</v>
      </c>
      <c r="D15550" s="2">
        <f>CSVをコピー!N15547</f>
        <v>13</v>
      </c>
      <c r="E15550" s="6">
        <f t="shared" si="242"/>
        <v>23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14</v>
      </c>
      <c r="E15551" s="6">
        <f t="shared" si="242"/>
        <v>27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6</v>
      </c>
      <c r="E15552" s="6">
        <f t="shared" si="242"/>
        <v>15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10</v>
      </c>
      <c r="D15553" s="2">
        <f>CSVをコピー!N15550</f>
        <v>4</v>
      </c>
      <c r="E15553" s="6">
        <f t="shared" si="242"/>
        <v>14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7</v>
      </c>
      <c r="D15554" s="2">
        <f>CSVをコピー!N15551</f>
        <v>6</v>
      </c>
      <c r="E15554" s="6">
        <f t="shared" si="242"/>
        <v>13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11</v>
      </c>
      <c r="E15555" s="6">
        <f t="shared" si="242"/>
        <v>22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4</v>
      </c>
      <c r="D15556" s="2">
        <f>CSVをコピー!N15553</f>
        <v>7</v>
      </c>
      <c r="E15556" s="6">
        <f t="shared" si="242"/>
        <v>11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10</v>
      </c>
      <c r="E15557" s="6">
        <f t="shared" si="242"/>
        <v>17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5</v>
      </c>
      <c r="D15558" s="2">
        <f>CSVをコピー!N15555</f>
        <v>15</v>
      </c>
      <c r="E15558" s="6">
        <f t="shared" ref="E15558:E15621" si="243">SUM(C15558:D15558)</f>
        <v>20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11</v>
      </c>
      <c r="D15559" s="2">
        <f>CSVをコピー!N15556</f>
        <v>11</v>
      </c>
      <c r="E15559" s="6">
        <f t="shared" si="243"/>
        <v>22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9</v>
      </c>
      <c r="D15560" s="2">
        <f>CSVをコピー!N15557</f>
        <v>20</v>
      </c>
      <c r="E15560" s="6">
        <f t="shared" si="243"/>
        <v>29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18</v>
      </c>
      <c r="D15561" s="2">
        <f>CSVをコピー!N15558</f>
        <v>18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6</v>
      </c>
      <c r="D15562" s="2">
        <f>CSVをコピー!N15559</f>
        <v>14</v>
      </c>
      <c r="E15562" s="6">
        <f t="shared" si="243"/>
        <v>20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16</v>
      </c>
      <c r="D15563" s="2">
        <f>CSVをコピー!N15560</f>
        <v>22</v>
      </c>
      <c r="E15563" s="6">
        <f t="shared" si="243"/>
        <v>38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7</v>
      </c>
      <c r="D15564" s="2">
        <f>CSVをコピー!N15561</f>
        <v>14</v>
      </c>
      <c r="E15564" s="6">
        <f t="shared" si="243"/>
        <v>21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11</v>
      </c>
      <c r="D15565" s="2">
        <f>CSVをコピー!N15562</f>
        <v>16</v>
      </c>
      <c r="E15565" s="6">
        <f t="shared" si="243"/>
        <v>27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14</v>
      </c>
      <c r="D15566" s="2">
        <f>CSVをコピー!N15563</f>
        <v>15</v>
      </c>
      <c r="E15566" s="6">
        <f t="shared" si="243"/>
        <v>29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13</v>
      </c>
      <c r="D15567" s="2">
        <f>CSVをコピー!N15564</f>
        <v>13</v>
      </c>
      <c r="E15567" s="6">
        <f t="shared" si="243"/>
        <v>26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13</v>
      </c>
      <c r="D15568" s="2">
        <f>CSVをコピー!N15565</f>
        <v>15</v>
      </c>
      <c r="E15568" s="6">
        <f t="shared" si="243"/>
        <v>28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8</v>
      </c>
      <c r="E15569" s="6">
        <f t="shared" si="243"/>
        <v>13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9</v>
      </c>
      <c r="E15570" s="6">
        <f t="shared" si="243"/>
        <v>17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10</v>
      </c>
      <c r="D15571" s="2">
        <f>CSVをコピー!N15568</f>
        <v>9</v>
      </c>
      <c r="E15571" s="6">
        <f t="shared" si="243"/>
        <v>19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5</v>
      </c>
      <c r="D15572" s="2">
        <f>CSVをコピー!N15569</f>
        <v>7</v>
      </c>
      <c r="E15572" s="6">
        <f t="shared" si="243"/>
        <v>12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2</v>
      </c>
      <c r="D15573" s="2">
        <f>CSVをコピー!N15570</f>
        <v>12</v>
      </c>
      <c r="E15573" s="6">
        <f t="shared" si="243"/>
        <v>14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10</v>
      </c>
      <c r="D15574" s="2">
        <f>CSVをコピー!N15571</f>
        <v>7</v>
      </c>
      <c r="E15574" s="6">
        <f t="shared" si="243"/>
        <v>17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3</v>
      </c>
      <c r="D15575" s="2">
        <f>CSVをコピー!N15572</f>
        <v>7</v>
      </c>
      <c r="E15575" s="6">
        <f t="shared" si="243"/>
        <v>10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7</v>
      </c>
      <c r="D15576" s="2">
        <f>CSVをコピー!N15573</f>
        <v>7</v>
      </c>
      <c r="E15576" s="6">
        <f t="shared" si="243"/>
        <v>14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14</v>
      </c>
      <c r="E15577" s="6">
        <f t="shared" si="243"/>
        <v>22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2</v>
      </c>
      <c r="D15578" s="2">
        <f>CSVをコピー!N15575</f>
        <v>6</v>
      </c>
      <c r="E15578" s="6">
        <f t="shared" si="243"/>
        <v>8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5</v>
      </c>
      <c r="D15579" s="2">
        <f>CSVをコピー!N15576</f>
        <v>11</v>
      </c>
      <c r="E15579" s="6">
        <f t="shared" si="243"/>
        <v>16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7</v>
      </c>
      <c r="E15580" s="6">
        <f t="shared" si="243"/>
        <v>9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0</v>
      </c>
      <c r="D15581" s="2">
        <f>CSVをコピー!N15578</f>
        <v>3</v>
      </c>
      <c r="E15581" s="6">
        <f t="shared" si="243"/>
        <v>3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6</v>
      </c>
      <c r="E15582" s="6">
        <f t="shared" si="243"/>
        <v>8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1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2</v>
      </c>
      <c r="E15584" s="6">
        <f t="shared" si="243"/>
        <v>3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992</v>
      </c>
      <c r="E15599" s="6">
        <f t="shared" si="243"/>
        <v>1840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2</v>
      </c>
      <c r="E15673" s="6">
        <f t="shared" si="244"/>
        <v>2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0</v>
      </c>
      <c r="E15674" s="6">
        <f t="shared" si="244"/>
        <v>2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7</v>
      </c>
      <c r="D15714" s="2">
        <f>CSVをコピー!N15711</f>
        <v>2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3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4</v>
      </c>
      <c r="E15716" s="6">
        <f t="shared" si="245"/>
        <v>6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2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0</v>
      </c>
      <c r="D15718" s="2">
        <f>CSVをコピー!N15715</f>
        <v>1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1</v>
      </c>
      <c r="E15722" s="6">
        <f t="shared" si="245"/>
        <v>2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2</v>
      </c>
      <c r="D15726" s="2">
        <f>CSVをコピー!N15723</f>
        <v>1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2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1</v>
      </c>
      <c r="E15734" s="6">
        <f t="shared" si="245"/>
        <v>3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2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1</v>
      </c>
      <c r="E15736" s="6">
        <f t="shared" si="245"/>
        <v>1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5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5</v>
      </c>
      <c r="D15738" s="2">
        <f>CSVをコピー!N15735</f>
        <v>2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5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2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2</v>
      </c>
      <c r="D15742" s="2">
        <f>CSVをコピー!N15739</f>
        <v>1</v>
      </c>
      <c r="E15742" s="6">
        <f t="shared" si="245"/>
        <v>3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4</v>
      </c>
      <c r="D15745" s="2">
        <f>CSVをコピー!N15742</f>
        <v>2</v>
      </c>
      <c r="E15745" s="6">
        <f t="shared" si="245"/>
        <v>6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2</v>
      </c>
      <c r="D15746" s="2">
        <f>CSVをコピー!N15743</f>
        <v>5</v>
      </c>
      <c r="E15746" s="6">
        <f t="shared" si="245"/>
        <v>7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4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2</v>
      </c>
      <c r="D15748" s="2">
        <f>CSVをコピー!N15745</f>
        <v>3</v>
      </c>
      <c r="E15748" s="6">
        <f t="shared" si="245"/>
        <v>5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10</v>
      </c>
      <c r="D15749" s="2">
        <f>CSVをコピー!N15746</f>
        <v>3</v>
      </c>
      <c r="E15749" s="6">
        <f t="shared" si="245"/>
        <v>13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5</v>
      </c>
      <c r="D15750" s="2">
        <f>CSVをコピー!N15747</f>
        <v>3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2</v>
      </c>
      <c r="D15751" s="2">
        <f>CSVをコピー!N15748</f>
        <v>4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4</v>
      </c>
      <c r="D15752" s="2">
        <f>CSVをコピー!N15749</f>
        <v>4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3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1</v>
      </c>
      <c r="E15754" s="6">
        <f t="shared" si="246"/>
        <v>7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2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2</v>
      </c>
      <c r="D15756" s="2">
        <f>CSVをコピー!N15753</f>
        <v>2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8</v>
      </c>
      <c r="E15757" s="6">
        <f t="shared" si="246"/>
        <v>14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2</v>
      </c>
      <c r="E15758" s="6">
        <f t="shared" si="246"/>
        <v>5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2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3</v>
      </c>
      <c r="E15761" s="6">
        <f t="shared" si="246"/>
        <v>6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5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2</v>
      </c>
      <c r="E15763" s="6">
        <f t="shared" si="246"/>
        <v>6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9</v>
      </c>
      <c r="D15764" s="2">
        <f>CSVをコピー!N15761</f>
        <v>2</v>
      </c>
      <c r="E15764" s="6">
        <f t="shared" si="246"/>
        <v>11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4</v>
      </c>
      <c r="D15765" s="2">
        <f>CSVをコピー!N15762</f>
        <v>3</v>
      </c>
      <c r="E15765" s="6">
        <f t="shared" si="246"/>
        <v>7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4</v>
      </c>
      <c r="D15766" s="2">
        <f>CSVをコピー!N15763</f>
        <v>3</v>
      </c>
      <c r="E15766" s="6">
        <f t="shared" si="246"/>
        <v>7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5</v>
      </c>
      <c r="D15767" s="2">
        <f>CSVをコピー!N15764</f>
        <v>1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4</v>
      </c>
      <c r="E15768" s="6">
        <f t="shared" si="246"/>
        <v>5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0</v>
      </c>
      <c r="E15771" s="6">
        <f t="shared" si="246"/>
        <v>1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2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0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3</v>
      </c>
      <c r="E15775" s="6">
        <f t="shared" si="246"/>
        <v>4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1</v>
      </c>
      <c r="D15802" s="2">
        <f>CSVをコピー!N15799</f>
        <v>1</v>
      </c>
      <c r="E15802" s="6">
        <f t="shared" si="246"/>
        <v>2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180</v>
      </c>
      <c r="D15825" s="2">
        <f>CSVをコピー!N15822</f>
        <v>139</v>
      </c>
      <c r="E15825" s="6">
        <f t="shared" si="247"/>
        <v>319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8</v>
      </c>
      <c r="E15827" s="6">
        <f t="shared" si="247"/>
        <v>17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12</v>
      </c>
      <c r="D15828" s="2">
        <f>CSVをコピー!N15825</f>
        <v>4</v>
      </c>
      <c r="E15828" s="6">
        <f t="shared" si="247"/>
        <v>16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5</v>
      </c>
      <c r="D15829" s="2">
        <f>CSVをコピー!N15826</f>
        <v>4</v>
      </c>
      <c r="E15829" s="6">
        <f t="shared" si="247"/>
        <v>9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2</v>
      </c>
      <c r="D15830" s="2">
        <f>CSVをコピー!N15827</f>
        <v>9</v>
      </c>
      <c r="E15830" s="6">
        <f t="shared" si="247"/>
        <v>11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6</v>
      </c>
      <c r="D15831" s="2">
        <f>CSVをコピー!N15828</f>
        <v>6</v>
      </c>
      <c r="E15831" s="6">
        <f t="shared" si="247"/>
        <v>12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5</v>
      </c>
      <c r="D15832" s="2">
        <f>CSVをコピー!N15829</f>
        <v>8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7</v>
      </c>
      <c r="E15833" s="6">
        <f t="shared" si="247"/>
        <v>19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13</v>
      </c>
      <c r="D15834" s="2">
        <f>CSVをコピー!N15831</f>
        <v>11</v>
      </c>
      <c r="E15834" s="6">
        <f t="shared" si="247"/>
        <v>24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17</v>
      </c>
      <c r="D15835" s="2">
        <f>CSVをコピー!N15832</f>
        <v>9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10</v>
      </c>
      <c r="D15836" s="2">
        <f>CSVをコピー!N15833</f>
        <v>11</v>
      </c>
      <c r="E15836" s="6">
        <f t="shared" si="247"/>
        <v>21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11</v>
      </c>
      <c r="D15837" s="2">
        <f>CSVをコピー!N15834</f>
        <v>17</v>
      </c>
      <c r="E15837" s="6">
        <f t="shared" si="247"/>
        <v>28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14</v>
      </c>
      <c r="D15838" s="2">
        <f>CSVをコピー!N15835</f>
        <v>14</v>
      </c>
      <c r="E15838" s="6">
        <f t="shared" si="247"/>
        <v>28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7</v>
      </c>
      <c r="D15839" s="2">
        <f>CSVをコピー!N15836</f>
        <v>8</v>
      </c>
      <c r="E15839" s="6">
        <f t="shared" si="247"/>
        <v>15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14</v>
      </c>
      <c r="D15840" s="2">
        <f>CSVをコピー!N15837</f>
        <v>5</v>
      </c>
      <c r="E15840" s="6">
        <f t="shared" si="247"/>
        <v>19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13</v>
      </c>
      <c r="D15841" s="2">
        <f>CSVをコピー!N15838</f>
        <v>9</v>
      </c>
      <c r="E15841" s="6">
        <f t="shared" si="247"/>
        <v>22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6</v>
      </c>
      <c r="E15842" s="6">
        <f t="shared" si="247"/>
        <v>10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8</v>
      </c>
      <c r="E15843" s="6">
        <f t="shared" si="247"/>
        <v>13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6</v>
      </c>
      <c r="D15844" s="2">
        <f>CSVをコピー!N15841</f>
        <v>1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1</v>
      </c>
      <c r="D15845" s="2">
        <f>CSVをコピー!N15842</f>
        <v>2</v>
      </c>
      <c r="E15845" s="6">
        <f t="shared" si="247"/>
        <v>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1</v>
      </c>
      <c r="E15846" s="6">
        <f t="shared" si="247"/>
        <v>9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5</v>
      </c>
      <c r="E15847" s="6">
        <f t="shared" si="247"/>
        <v>12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3</v>
      </c>
      <c r="D15848" s="2">
        <f>CSVをコピー!N15845</f>
        <v>2</v>
      </c>
      <c r="E15848" s="6">
        <f t="shared" si="247"/>
        <v>5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5</v>
      </c>
      <c r="D15849" s="2">
        <f>CSVをコピー!N15846</f>
        <v>5</v>
      </c>
      <c r="E15849" s="6">
        <f t="shared" si="247"/>
        <v>10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6</v>
      </c>
      <c r="D15850" s="2">
        <f>CSVをコピー!N15847</f>
        <v>6</v>
      </c>
      <c r="E15850" s="6">
        <f t="shared" si="247"/>
        <v>12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7</v>
      </c>
      <c r="E15851" s="6">
        <f t="shared" si="247"/>
        <v>11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8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6</v>
      </c>
      <c r="D15853" s="2">
        <f>CSVをコピー!N15850</f>
        <v>7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10</v>
      </c>
      <c r="E15854" s="6">
        <f t="shared" si="247"/>
        <v>17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11</v>
      </c>
      <c r="D15855" s="2">
        <f>CSVをコピー!N15852</f>
        <v>5</v>
      </c>
      <c r="E15855" s="6">
        <f t="shared" si="247"/>
        <v>16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9</v>
      </c>
      <c r="E15856" s="6">
        <f t="shared" si="247"/>
        <v>13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7</v>
      </c>
      <c r="E15857" s="6">
        <f t="shared" si="247"/>
        <v>11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7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3</v>
      </c>
      <c r="D15859" s="2">
        <f>CSVをコピー!N15856</f>
        <v>9</v>
      </c>
      <c r="E15859" s="6">
        <f t="shared" si="247"/>
        <v>12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6</v>
      </c>
      <c r="D15860" s="2">
        <f>CSVをコピー!N15857</f>
        <v>7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5</v>
      </c>
      <c r="D15861" s="2">
        <f>CSVをコピー!N15858</f>
        <v>12</v>
      </c>
      <c r="E15861" s="6">
        <f t="shared" si="247"/>
        <v>17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9</v>
      </c>
      <c r="D15862" s="2">
        <f>CSVをコピー!N15859</f>
        <v>6</v>
      </c>
      <c r="E15862" s="6">
        <f t="shared" si="247"/>
        <v>15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7</v>
      </c>
      <c r="D15863" s="2">
        <f>CSVをコピー!N15860</f>
        <v>12</v>
      </c>
      <c r="E15863" s="6">
        <f t="shared" si="247"/>
        <v>19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13</v>
      </c>
      <c r="D15864" s="2">
        <f>CSVをコピー!N15861</f>
        <v>14</v>
      </c>
      <c r="E15864" s="6">
        <f t="shared" si="247"/>
        <v>27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9</v>
      </c>
      <c r="D15865" s="2">
        <f>CSVをコピー!N15862</f>
        <v>13</v>
      </c>
      <c r="E15865" s="6">
        <f t="shared" si="247"/>
        <v>22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9</v>
      </c>
      <c r="D15866" s="2">
        <f>CSVをコピー!N15863</f>
        <v>8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8</v>
      </c>
      <c r="E15867" s="6">
        <f t="shared" si="247"/>
        <v>25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16</v>
      </c>
      <c r="E15868" s="6">
        <f t="shared" si="247"/>
        <v>30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12</v>
      </c>
      <c r="E15869" s="6">
        <f t="shared" si="247"/>
        <v>27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14</v>
      </c>
      <c r="D15870" s="2">
        <f>CSVをコピー!N15867</f>
        <v>14</v>
      </c>
      <c r="E15870" s="6">
        <f t="shared" si="247"/>
        <v>28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9</v>
      </c>
      <c r="D15871" s="2">
        <f>CSVをコピー!N15868</f>
        <v>11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9</v>
      </c>
      <c r="E15872" s="6">
        <f t="shared" si="247"/>
        <v>19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13</v>
      </c>
      <c r="E15873" s="6">
        <f t="shared" si="247"/>
        <v>27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11</v>
      </c>
      <c r="D15874" s="2">
        <f>CSVをコピー!N15871</f>
        <v>5</v>
      </c>
      <c r="E15874" s="6">
        <f t="shared" si="247"/>
        <v>16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10</v>
      </c>
      <c r="D15875" s="2">
        <f>CSVをコピー!N15872</f>
        <v>11</v>
      </c>
      <c r="E15875" s="6">
        <f t="shared" si="247"/>
        <v>21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8</v>
      </c>
      <c r="E15876" s="6">
        <f t="shared" si="247"/>
        <v>14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5</v>
      </c>
      <c r="E15877" s="6">
        <f t="shared" si="247"/>
        <v>13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4</v>
      </c>
      <c r="D15878" s="2">
        <f>CSVをコピー!N15875</f>
        <v>6</v>
      </c>
      <c r="E15878" s="6">
        <f t="shared" ref="E15878:E15941" si="248">SUM(C15878:D15878)</f>
        <v>10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12</v>
      </c>
      <c r="D15879" s="2">
        <f>CSVをコピー!N15876</f>
        <v>6</v>
      </c>
      <c r="E15879" s="6">
        <f t="shared" si="248"/>
        <v>18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4</v>
      </c>
      <c r="E15880" s="6">
        <f t="shared" si="248"/>
        <v>13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3</v>
      </c>
      <c r="E15881" s="6">
        <f t="shared" si="248"/>
        <v>10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3</v>
      </c>
      <c r="E15882" s="6">
        <f t="shared" si="248"/>
        <v>7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3</v>
      </c>
      <c r="D15883" s="2">
        <f>CSVをコピー!N15880</f>
        <v>5</v>
      </c>
      <c r="E15883" s="6">
        <f t="shared" si="248"/>
        <v>8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1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2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4</v>
      </c>
      <c r="E15889" s="6">
        <f t="shared" si="248"/>
        <v>7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1</v>
      </c>
      <c r="E15890" s="6">
        <f t="shared" si="248"/>
        <v>4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1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2</v>
      </c>
      <c r="E15893" s="6">
        <f t="shared" si="248"/>
        <v>4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0</v>
      </c>
      <c r="E15894" s="6">
        <f t="shared" si="248"/>
        <v>0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2</v>
      </c>
      <c r="E15896" s="6">
        <f t="shared" si="248"/>
        <v>4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2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1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2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3</v>
      </c>
      <c r="D15901" s="2">
        <f>CSVをコピー!N15898</f>
        <v>0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1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4</v>
      </c>
      <c r="E15907" s="6">
        <f t="shared" si="248"/>
        <v>4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3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2</v>
      </c>
      <c r="E15909" s="6">
        <f t="shared" si="248"/>
        <v>2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4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4</v>
      </c>
      <c r="E15911" s="6">
        <f t="shared" si="248"/>
        <v>6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3</v>
      </c>
      <c r="E15912" s="6">
        <f t="shared" si="248"/>
        <v>4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1</v>
      </c>
      <c r="E15913" s="6">
        <f t="shared" si="248"/>
        <v>3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2</v>
      </c>
      <c r="D15914" s="2">
        <f>CSVをコピー!N15911</f>
        <v>5</v>
      </c>
      <c r="E15914" s="6">
        <f t="shared" si="248"/>
        <v>7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2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2</v>
      </c>
      <c r="E15916" s="6">
        <f t="shared" si="248"/>
        <v>4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2</v>
      </c>
      <c r="E15922" s="6">
        <f t="shared" si="248"/>
        <v>2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517</v>
      </c>
      <c r="D15938" s="2">
        <f>CSVをコピー!N15935</f>
        <v>518</v>
      </c>
      <c r="E15938" s="6">
        <f t="shared" si="248"/>
        <v>1035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2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3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3</v>
      </c>
      <c r="D15942" s="2">
        <f>CSVをコピー!N15939</f>
        <v>3</v>
      </c>
      <c r="E15942" s="6">
        <f t="shared" ref="E15942:E16005" si="249">SUM(C15942:D15942)</f>
        <v>6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7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6</v>
      </c>
      <c r="E15944" s="6">
        <f t="shared" si="249"/>
        <v>11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9</v>
      </c>
      <c r="E15945" s="6">
        <f t="shared" si="249"/>
        <v>15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4</v>
      </c>
      <c r="D15946" s="2">
        <f>CSVをコピー!N15943</f>
        <v>10</v>
      </c>
      <c r="E15946" s="6">
        <f t="shared" si="249"/>
        <v>14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9</v>
      </c>
      <c r="D15947" s="2">
        <f>CSVをコピー!N15944</f>
        <v>13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8</v>
      </c>
      <c r="D15948" s="2">
        <f>CSVをコピー!N15945</f>
        <v>15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10</v>
      </c>
      <c r="E15949" s="6">
        <f t="shared" si="249"/>
        <v>23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11</v>
      </c>
      <c r="E15950" s="6">
        <f t="shared" si="249"/>
        <v>28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10</v>
      </c>
      <c r="D15951" s="2">
        <f>CSVをコピー!N15948</f>
        <v>10</v>
      </c>
      <c r="E15951" s="6">
        <f t="shared" si="249"/>
        <v>20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11</v>
      </c>
      <c r="E15952" s="6">
        <f t="shared" si="249"/>
        <v>20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8</v>
      </c>
      <c r="D15953" s="2">
        <f>CSVをコピー!N15950</f>
        <v>8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11</v>
      </c>
      <c r="D15954" s="2">
        <f>CSVをコピー!N15951</f>
        <v>5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9</v>
      </c>
      <c r="D15955" s="2">
        <f>CSVをコピー!N15952</f>
        <v>8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5</v>
      </c>
      <c r="D15956" s="2">
        <f>CSVをコピー!N15953</f>
        <v>4</v>
      </c>
      <c r="E15956" s="6">
        <f t="shared" si="249"/>
        <v>9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7</v>
      </c>
      <c r="D15957" s="2">
        <f>CSVをコピー!N15954</f>
        <v>3</v>
      </c>
      <c r="E15957" s="6">
        <f t="shared" si="249"/>
        <v>10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1</v>
      </c>
      <c r="D15958" s="2">
        <f>CSVをコピー!N15955</f>
        <v>5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2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4</v>
      </c>
      <c r="D15960" s="2">
        <f>CSVをコピー!N15957</f>
        <v>0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4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1</v>
      </c>
      <c r="D15962" s="2">
        <f>CSVをコピー!N15959</f>
        <v>3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1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0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1</v>
      </c>
      <c r="E15967" s="6">
        <f t="shared" si="249"/>
        <v>1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3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0</v>
      </c>
      <c r="D15970" s="2">
        <f>CSVをコピー!N15967</f>
        <v>3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0</v>
      </c>
      <c r="E15971" s="6">
        <f t="shared" si="249"/>
        <v>2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1</v>
      </c>
      <c r="E15972" s="6">
        <f t="shared" si="249"/>
        <v>2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4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1</v>
      </c>
      <c r="E15974" s="6">
        <f t="shared" si="249"/>
        <v>4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2</v>
      </c>
      <c r="D15975" s="2">
        <f>CSVをコピー!N15972</f>
        <v>5</v>
      </c>
      <c r="E15975" s="6">
        <f t="shared" si="249"/>
        <v>7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7</v>
      </c>
      <c r="E15976" s="6">
        <f t="shared" si="249"/>
        <v>14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9</v>
      </c>
      <c r="D15977" s="2">
        <f>CSVをコピー!N15974</f>
        <v>10</v>
      </c>
      <c r="E15977" s="6">
        <f t="shared" si="249"/>
        <v>19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8</v>
      </c>
      <c r="E15978" s="6">
        <f t="shared" si="249"/>
        <v>13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8</v>
      </c>
      <c r="D15979" s="2">
        <f>CSVをコピー!N15976</f>
        <v>6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5</v>
      </c>
      <c r="D15980" s="2">
        <f>CSVをコピー!N15977</f>
        <v>13</v>
      </c>
      <c r="E15980" s="6">
        <f t="shared" si="249"/>
        <v>18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13</v>
      </c>
      <c r="E15981" s="6">
        <f t="shared" si="249"/>
        <v>18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18</v>
      </c>
      <c r="D15982" s="2">
        <f>CSVをコピー!N15979</f>
        <v>11</v>
      </c>
      <c r="E15982" s="6">
        <f t="shared" si="249"/>
        <v>29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12</v>
      </c>
      <c r="D15983" s="2">
        <f>CSVをコピー!N15980</f>
        <v>16</v>
      </c>
      <c r="E15983" s="6">
        <f t="shared" si="249"/>
        <v>28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14</v>
      </c>
      <c r="D15984" s="2">
        <f>CSVをコピー!N15981</f>
        <v>11</v>
      </c>
      <c r="E15984" s="6">
        <f t="shared" si="249"/>
        <v>25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7</v>
      </c>
      <c r="D15985" s="2">
        <f>CSVをコピー!N15982</f>
        <v>7</v>
      </c>
      <c r="E15985" s="6">
        <f t="shared" si="249"/>
        <v>14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8</v>
      </c>
      <c r="D15986" s="2">
        <f>CSVをコピー!N15983</f>
        <v>8</v>
      </c>
      <c r="E15986" s="6">
        <f t="shared" si="249"/>
        <v>16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10</v>
      </c>
      <c r="D15987" s="2">
        <f>CSVをコピー!N15984</f>
        <v>8</v>
      </c>
      <c r="E15987" s="6">
        <f t="shared" si="249"/>
        <v>18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14</v>
      </c>
      <c r="D15988" s="2">
        <f>CSVをコピー!N15985</f>
        <v>9</v>
      </c>
      <c r="E15988" s="6">
        <f t="shared" si="249"/>
        <v>23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4</v>
      </c>
      <c r="D15989" s="2">
        <f>CSVをコピー!N15986</f>
        <v>7</v>
      </c>
      <c r="E15989" s="6">
        <f t="shared" si="249"/>
        <v>11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10</v>
      </c>
      <c r="D15990" s="2">
        <f>CSVをコピー!N15987</f>
        <v>7</v>
      </c>
      <c r="E15990" s="6">
        <f t="shared" si="249"/>
        <v>17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4</v>
      </c>
      <c r="D15991" s="2">
        <f>CSVをコピー!N15988</f>
        <v>10</v>
      </c>
      <c r="E15991" s="6">
        <f t="shared" si="249"/>
        <v>14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7</v>
      </c>
      <c r="D15992" s="2">
        <f>CSVをコピー!N15989</f>
        <v>9</v>
      </c>
      <c r="E15992" s="6">
        <f t="shared" si="249"/>
        <v>16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1</v>
      </c>
      <c r="E15993" s="6">
        <f t="shared" si="249"/>
        <v>6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3</v>
      </c>
      <c r="D15994" s="2">
        <f>CSVをコピー!N15991</f>
        <v>1</v>
      </c>
      <c r="E15994" s="6">
        <f t="shared" si="249"/>
        <v>4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2</v>
      </c>
      <c r="D15997" s="2">
        <f>CSVをコピー!N15994</f>
        <v>1</v>
      </c>
      <c r="E15997" s="6">
        <f t="shared" si="249"/>
        <v>3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2</v>
      </c>
      <c r="D15998" s="2">
        <f>CSVをコピー!N15995</f>
        <v>1</v>
      </c>
      <c r="E15998" s="6">
        <f t="shared" si="249"/>
        <v>3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0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2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2</v>
      </c>
      <c r="E16014" s="6">
        <f t="shared" si="250"/>
        <v>4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0</v>
      </c>
      <c r="E16015" s="6">
        <f t="shared" si="250"/>
        <v>0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3</v>
      </c>
      <c r="D16016" s="2">
        <f>CSVをコピー!N16013</f>
        <v>0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341</v>
      </c>
      <c r="D16051" s="2">
        <f>CSVをコピー!N16048</f>
        <v>361</v>
      </c>
      <c r="E16051" s="6">
        <f t="shared" si="250"/>
        <v>702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4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4</v>
      </c>
      <c r="E16054" s="6">
        <f t="shared" si="250"/>
        <v>10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</v>
      </c>
      <c r="D16055" s="2">
        <f>CSVをコピー!N16052</f>
        <v>5</v>
      </c>
      <c r="E16055" s="6">
        <f t="shared" si="250"/>
        <v>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9</v>
      </c>
      <c r="D16056" s="2">
        <f>CSVをコピー!N16053</f>
        <v>7</v>
      </c>
      <c r="E16056" s="6">
        <f t="shared" si="250"/>
        <v>16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10</v>
      </c>
      <c r="D16057" s="2">
        <f>CSVをコピー!N16054</f>
        <v>9</v>
      </c>
      <c r="E16057" s="6">
        <f t="shared" si="250"/>
        <v>19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17</v>
      </c>
      <c r="D16058" s="2">
        <f>CSVをコピー!N16055</f>
        <v>19</v>
      </c>
      <c r="E16058" s="6">
        <f t="shared" si="250"/>
        <v>36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21</v>
      </c>
      <c r="D16059" s="2">
        <f>CSVをコピー!N16056</f>
        <v>19</v>
      </c>
      <c r="E16059" s="6">
        <f t="shared" si="250"/>
        <v>40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21</v>
      </c>
      <c r="D16060" s="2">
        <f>CSVをコピー!N16057</f>
        <v>23</v>
      </c>
      <c r="E16060" s="6">
        <f t="shared" si="250"/>
        <v>44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28</v>
      </c>
      <c r="D16061" s="2">
        <f>CSVをコピー!N16058</f>
        <v>23</v>
      </c>
      <c r="E16061" s="6">
        <f t="shared" si="250"/>
        <v>51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30</v>
      </c>
      <c r="D16062" s="2">
        <f>CSVをコピー!N16059</f>
        <v>30</v>
      </c>
      <c r="E16062" s="6">
        <f t="shared" si="250"/>
        <v>60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26</v>
      </c>
      <c r="D16063" s="2">
        <f>CSVをコピー!N16060</f>
        <v>22</v>
      </c>
      <c r="E16063" s="6">
        <f t="shared" si="250"/>
        <v>48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21</v>
      </c>
      <c r="D16064" s="2">
        <f>CSVをコピー!N16061</f>
        <v>37</v>
      </c>
      <c r="E16064" s="6">
        <f t="shared" si="250"/>
        <v>58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17</v>
      </c>
      <c r="D16065" s="2">
        <f>CSVをコピー!N16062</f>
        <v>27</v>
      </c>
      <c r="E16065" s="6">
        <f t="shared" si="250"/>
        <v>44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10</v>
      </c>
      <c r="E16066" s="6">
        <f t="shared" si="250"/>
        <v>33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15</v>
      </c>
      <c r="D16067" s="2">
        <f>CSVをコピー!N16064</f>
        <v>20</v>
      </c>
      <c r="E16067" s="6">
        <f t="shared" si="250"/>
        <v>35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15</v>
      </c>
      <c r="D16068" s="2">
        <f>CSVをコピー!N16065</f>
        <v>21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15</v>
      </c>
      <c r="D16069" s="2">
        <f>CSVをコピー!N16066</f>
        <v>8</v>
      </c>
      <c r="E16069" s="6">
        <f t="shared" si="250"/>
        <v>23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8</v>
      </c>
      <c r="D16070" s="2">
        <f>CSVをコピー!N16067</f>
        <v>9</v>
      </c>
      <c r="E16070" s="6">
        <f t="shared" ref="E16070:E16133" si="251">SUM(C16070:D16070)</f>
        <v>17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11</v>
      </c>
      <c r="D16071" s="2">
        <f>CSVをコピー!N16068</f>
        <v>3</v>
      </c>
      <c r="E16071" s="6">
        <f t="shared" si="251"/>
        <v>14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6</v>
      </c>
      <c r="D16072" s="2">
        <f>CSVをコピー!N16069</f>
        <v>3</v>
      </c>
      <c r="E16072" s="6">
        <f t="shared" si="251"/>
        <v>9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11</v>
      </c>
      <c r="E16073" s="6">
        <f t="shared" si="251"/>
        <v>18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6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8</v>
      </c>
      <c r="E16075" s="6">
        <f t="shared" si="251"/>
        <v>11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2</v>
      </c>
      <c r="E16076" s="6">
        <f t="shared" si="251"/>
        <v>3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0</v>
      </c>
      <c r="E16077" s="6">
        <f t="shared" si="251"/>
        <v>0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1</v>
      </c>
      <c r="E16078" s="6">
        <f t="shared" si="251"/>
        <v>1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4</v>
      </c>
      <c r="E16079" s="6">
        <f t="shared" si="251"/>
        <v>4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1</v>
      </c>
      <c r="E16080" s="6">
        <f t="shared" si="251"/>
        <v>1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2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4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5</v>
      </c>
      <c r="E16084" s="6">
        <f t="shared" si="251"/>
        <v>9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4</v>
      </c>
      <c r="E16085" s="6">
        <f t="shared" si="251"/>
        <v>6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3</v>
      </c>
      <c r="E16086" s="6">
        <f t="shared" si="251"/>
        <v>5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8</v>
      </c>
      <c r="E16087" s="6">
        <f t="shared" si="251"/>
        <v>14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4</v>
      </c>
      <c r="E16088" s="6">
        <f t="shared" si="251"/>
        <v>11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10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10</v>
      </c>
      <c r="E16090" s="6">
        <f t="shared" si="251"/>
        <v>18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13</v>
      </c>
      <c r="D16091" s="2">
        <f>CSVをコピー!N16088</f>
        <v>27</v>
      </c>
      <c r="E16091" s="6">
        <f t="shared" si="251"/>
        <v>40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13</v>
      </c>
      <c r="D16092" s="2">
        <f>CSVをコピー!N16089</f>
        <v>29</v>
      </c>
      <c r="E16092" s="6">
        <f t="shared" si="251"/>
        <v>42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30</v>
      </c>
      <c r="D16093" s="2">
        <f>CSVをコピー!N16090</f>
        <v>31</v>
      </c>
      <c r="E16093" s="6">
        <f t="shared" si="251"/>
        <v>61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22</v>
      </c>
      <c r="E16094" s="6">
        <f t="shared" si="251"/>
        <v>44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18</v>
      </c>
      <c r="D16095" s="2">
        <f>CSVをコピー!N16092</f>
        <v>23</v>
      </c>
      <c r="E16095" s="6">
        <f t="shared" si="251"/>
        <v>41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22</v>
      </c>
      <c r="D16096" s="2">
        <f>CSVをコピー!N16093</f>
        <v>22</v>
      </c>
      <c r="E16096" s="6">
        <f t="shared" si="251"/>
        <v>44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24</v>
      </c>
      <c r="D16097" s="2">
        <f>CSVをコピー!N16094</f>
        <v>21</v>
      </c>
      <c r="E16097" s="6">
        <f t="shared" si="251"/>
        <v>45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19</v>
      </c>
      <c r="D16098" s="2">
        <f>CSVをコピー!N16095</f>
        <v>29</v>
      </c>
      <c r="E16098" s="6">
        <f t="shared" si="251"/>
        <v>48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15</v>
      </c>
      <c r="E16099" s="6">
        <f t="shared" si="251"/>
        <v>40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25</v>
      </c>
      <c r="D16100" s="2">
        <f>CSVをコピー!N16097</f>
        <v>25</v>
      </c>
      <c r="E16100" s="6">
        <f t="shared" si="251"/>
        <v>50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22</v>
      </c>
      <c r="D16101" s="2">
        <f>CSVをコピー!N16098</f>
        <v>16</v>
      </c>
      <c r="E16101" s="6">
        <f t="shared" si="251"/>
        <v>38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7</v>
      </c>
      <c r="E16102" s="6">
        <f t="shared" si="251"/>
        <v>19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10</v>
      </c>
      <c r="E16103" s="6">
        <f t="shared" si="251"/>
        <v>22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14</v>
      </c>
      <c r="D16104" s="2">
        <f>CSVをコピー!N16101</f>
        <v>14</v>
      </c>
      <c r="E16104" s="6">
        <f t="shared" si="251"/>
        <v>28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6</v>
      </c>
      <c r="D16105" s="2">
        <f>CSVをコピー!N16102</f>
        <v>10</v>
      </c>
      <c r="E16105" s="6">
        <f t="shared" si="251"/>
        <v>16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10</v>
      </c>
      <c r="D16106" s="2">
        <f>CSVをコピー!N16103</f>
        <v>12</v>
      </c>
      <c r="E16106" s="6">
        <f t="shared" si="251"/>
        <v>22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15</v>
      </c>
      <c r="D16107" s="2">
        <f>CSVをコピー!N16104</f>
        <v>9</v>
      </c>
      <c r="E16107" s="6">
        <f t="shared" si="251"/>
        <v>24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9</v>
      </c>
      <c r="D16108" s="2">
        <f>CSVをコピー!N16105</f>
        <v>7</v>
      </c>
      <c r="E16108" s="6">
        <f t="shared" si="251"/>
        <v>16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4</v>
      </c>
      <c r="E16109" s="6">
        <f t="shared" si="251"/>
        <v>10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4</v>
      </c>
      <c r="E16110" s="6">
        <f t="shared" si="251"/>
        <v>9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3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1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3</v>
      </c>
      <c r="E16114" s="6">
        <f t="shared" si="251"/>
        <v>5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0</v>
      </c>
      <c r="D16115" s="2">
        <f>CSVをコピー!N16112</f>
        <v>2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3</v>
      </c>
      <c r="D16116" s="2">
        <f>CSVをコピー!N16113</f>
        <v>0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1</v>
      </c>
      <c r="E16118" s="6">
        <f t="shared" si="251"/>
        <v>1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1</v>
      </c>
      <c r="D16119" s="2">
        <f>CSVをコピー!N16116</f>
        <v>4</v>
      </c>
      <c r="E16119" s="6">
        <f t="shared" si="251"/>
        <v>5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1</v>
      </c>
      <c r="E16120" s="6">
        <f t="shared" si="251"/>
        <v>3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3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3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2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3</v>
      </c>
      <c r="E16124" s="6">
        <f t="shared" si="251"/>
        <v>5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2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7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6</v>
      </c>
      <c r="D16127" s="2">
        <f>CSVをコピー!N16124</f>
        <v>2</v>
      </c>
      <c r="E16127" s="6">
        <f t="shared" si="251"/>
        <v>8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5</v>
      </c>
      <c r="D16128" s="2">
        <f>CSVをコピー!N16125</f>
        <v>3</v>
      </c>
      <c r="E16128" s="6">
        <f t="shared" si="251"/>
        <v>8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0</v>
      </c>
      <c r="E16129" s="6">
        <f t="shared" si="251"/>
        <v>0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1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730</v>
      </c>
      <c r="D16164" s="2">
        <f>CSVをコピー!N16161</f>
        <v>779</v>
      </c>
      <c r="E16164" s="6">
        <f t="shared" si="252"/>
        <v>1509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2</v>
      </c>
      <c r="E16166" s="6">
        <f t="shared" si="252"/>
        <v>4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5</v>
      </c>
      <c r="E16167" s="6">
        <f t="shared" si="252"/>
        <v>9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5</v>
      </c>
      <c r="D16168" s="2">
        <f>CSVをコピー!N16165</f>
        <v>2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5</v>
      </c>
      <c r="E16169" s="6">
        <f t="shared" si="252"/>
        <v>10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7</v>
      </c>
      <c r="D16170" s="2">
        <f>CSVをコピー!N16167</f>
        <v>5</v>
      </c>
      <c r="E16170" s="6">
        <f t="shared" si="252"/>
        <v>12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5</v>
      </c>
      <c r="D16171" s="2">
        <f>CSVをコピー!N16168</f>
        <v>6</v>
      </c>
      <c r="E16171" s="6">
        <f t="shared" si="252"/>
        <v>11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10</v>
      </c>
      <c r="D16172" s="2">
        <f>CSVをコピー!N16169</f>
        <v>12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9</v>
      </c>
      <c r="D16173" s="2">
        <f>CSVをコピー!N16170</f>
        <v>16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15</v>
      </c>
      <c r="D16174" s="2">
        <f>CSVをコピー!N16171</f>
        <v>10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10</v>
      </c>
      <c r="D16175" s="2">
        <f>CSVをコピー!N16172</f>
        <v>13</v>
      </c>
      <c r="E16175" s="6">
        <f t="shared" si="252"/>
        <v>23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19</v>
      </c>
      <c r="E16176" s="6">
        <f t="shared" si="252"/>
        <v>33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15</v>
      </c>
      <c r="D16177" s="2">
        <f>CSVをコピー!N16174</f>
        <v>12</v>
      </c>
      <c r="E16177" s="6">
        <f t="shared" si="252"/>
        <v>27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13</v>
      </c>
      <c r="E16178" s="6">
        <f t="shared" si="252"/>
        <v>26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21</v>
      </c>
      <c r="D16179" s="2">
        <f>CSVをコピー!N16176</f>
        <v>11</v>
      </c>
      <c r="E16179" s="6">
        <f t="shared" si="252"/>
        <v>32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20</v>
      </c>
      <c r="D16180" s="2">
        <f>CSVをコピー!N16177</f>
        <v>15</v>
      </c>
      <c r="E16180" s="6">
        <f t="shared" si="252"/>
        <v>35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10</v>
      </c>
      <c r="D16181" s="2">
        <f>CSVをコピー!N16178</f>
        <v>4</v>
      </c>
      <c r="E16181" s="6">
        <f t="shared" si="252"/>
        <v>14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12</v>
      </c>
      <c r="E16182" s="6">
        <f t="shared" si="252"/>
        <v>21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8</v>
      </c>
      <c r="D16183" s="2">
        <f>CSVをコピー!N16180</f>
        <v>9</v>
      </c>
      <c r="E16183" s="6">
        <f t="shared" si="252"/>
        <v>17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5</v>
      </c>
      <c r="E16184" s="6">
        <f t="shared" si="252"/>
        <v>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9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6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5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4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5</v>
      </c>
      <c r="D16189" s="2">
        <f>CSVをコピー!N16186</f>
        <v>2</v>
      </c>
      <c r="E16189" s="6">
        <f t="shared" si="252"/>
        <v>7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0</v>
      </c>
      <c r="D16190" s="2">
        <f>CSVをコピー!N16187</f>
        <v>0</v>
      </c>
      <c r="E16190" s="6">
        <f t="shared" si="252"/>
        <v>0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3</v>
      </c>
      <c r="D16191" s="2">
        <f>CSVをコピー!N16188</f>
        <v>3</v>
      </c>
      <c r="E16191" s="6">
        <f t="shared" si="252"/>
        <v>6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3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2</v>
      </c>
      <c r="D16200" s="2">
        <f>CSVをコピー!N16197</f>
        <v>5</v>
      </c>
      <c r="E16200" s="6">
        <f t="shared" si="253"/>
        <v>7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4</v>
      </c>
      <c r="D16201" s="2">
        <f>CSVをコピー!N16198</f>
        <v>4</v>
      </c>
      <c r="E16201" s="6">
        <f t="shared" si="253"/>
        <v>8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5</v>
      </c>
      <c r="E16202" s="6">
        <f t="shared" si="253"/>
        <v>9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6</v>
      </c>
      <c r="D16203" s="2">
        <f>CSVをコピー!N16200</f>
        <v>10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6</v>
      </c>
      <c r="D16204" s="2">
        <f>CSVをコピー!N16201</f>
        <v>6</v>
      </c>
      <c r="E16204" s="6">
        <f t="shared" si="253"/>
        <v>12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6</v>
      </c>
      <c r="E16205" s="6">
        <f t="shared" si="253"/>
        <v>16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5</v>
      </c>
      <c r="D16206" s="2">
        <f>CSVをコピー!N16203</f>
        <v>14</v>
      </c>
      <c r="E16206" s="6">
        <f t="shared" si="253"/>
        <v>19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12</v>
      </c>
      <c r="D16207" s="2">
        <f>CSVをコピー!N16204</f>
        <v>8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9</v>
      </c>
      <c r="D16208" s="2">
        <f>CSVをコピー!N16205</f>
        <v>12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10</v>
      </c>
      <c r="D16209" s="2">
        <f>CSVをコピー!N16206</f>
        <v>10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14</v>
      </c>
      <c r="E16210" s="6">
        <f t="shared" si="253"/>
        <v>23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15</v>
      </c>
      <c r="D16211" s="2">
        <f>CSVをコピー!N16208</f>
        <v>16</v>
      </c>
      <c r="E16211" s="6">
        <f t="shared" si="253"/>
        <v>31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14</v>
      </c>
      <c r="D16212" s="2">
        <f>CSVをコピー!N16209</f>
        <v>12</v>
      </c>
      <c r="E16212" s="6">
        <f t="shared" si="253"/>
        <v>26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15</v>
      </c>
      <c r="D16213" s="2">
        <f>CSVをコピー!N16210</f>
        <v>14</v>
      </c>
      <c r="E16213" s="6">
        <f t="shared" si="253"/>
        <v>29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6</v>
      </c>
      <c r="D16214" s="2">
        <f>CSVをコピー!N16211</f>
        <v>5</v>
      </c>
      <c r="E16214" s="6">
        <f t="shared" si="253"/>
        <v>11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11</v>
      </c>
      <c r="D16215" s="2">
        <f>CSVをコピー!N16212</f>
        <v>13</v>
      </c>
      <c r="E16215" s="6">
        <f t="shared" si="253"/>
        <v>24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8</v>
      </c>
      <c r="E16216" s="6">
        <f t="shared" si="253"/>
        <v>19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7</v>
      </c>
      <c r="D16217" s="2">
        <f>CSVをコピー!N16214</f>
        <v>14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3</v>
      </c>
      <c r="E16218" s="6">
        <f t="shared" si="253"/>
        <v>13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9</v>
      </c>
      <c r="D16219" s="2">
        <f>CSVをコピー!N16216</f>
        <v>10</v>
      </c>
      <c r="E16219" s="6">
        <f t="shared" si="253"/>
        <v>19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6</v>
      </c>
      <c r="D16220" s="2">
        <f>CSVをコピー!N16217</f>
        <v>4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</v>
      </c>
      <c r="D16221" s="2">
        <f>CSVをコピー!N16218</f>
        <v>2</v>
      </c>
      <c r="E16221" s="6">
        <f t="shared" si="253"/>
        <v>3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2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7</v>
      </c>
      <c r="D16223" s="2">
        <f>CSVをコピー!N16220</f>
        <v>3</v>
      </c>
      <c r="E16223" s="6">
        <f t="shared" si="253"/>
        <v>10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5</v>
      </c>
      <c r="D16224" s="2">
        <f>CSVをコピー!N16221</f>
        <v>1</v>
      </c>
      <c r="E16224" s="6">
        <f t="shared" si="253"/>
        <v>6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3</v>
      </c>
      <c r="D16225" s="2">
        <f>CSVをコピー!N16222</f>
        <v>2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1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0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2</v>
      </c>
      <c r="E16233" s="6">
        <f t="shared" si="253"/>
        <v>2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2</v>
      </c>
      <c r="E16236" s="6">
        <f t="shared" si="253"/>
        <v>2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2</v>
      </c>
      <c r="D16241" s="2">
        <f>CSVをコピー!N16238</f>
        <v>0</v>
      </c>
      <c r="E16241" s="6">
        <f t="shared" si="253"/>
        <v>2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441</v>
      </c>
      <c r="D16277" s="2">
        <f>CSVをコピー!N16274</f>
        <v>434</v>
      </c>
      <c r="E16277" s="6">
        <f t="shared" si="254"/>
        <v>875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6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8</v>
      </c>
      <c r="D16280" s="2">
        <f>CSVをコピー!N16277</f>
        <v>2</v>
      </c>
      <c r="E16280" s="6">
        <f t="shared" si="254"/>
        <v>10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5</v>
      </c>
      <c r="D16281" s="2">
        <f>CSVをコピー!N16278</f>
        <v>6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1</v>
      </c>
      <c r="D16282" s="2">
        <f>CSVをコピー!N16279</f>
        <v>5</v>
      </c>
      <c r="E16282" s="6">
        <f t="shared" si="254"/>
        <v>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6</v>
      </c>
      <c r="D16283" s="2">
        <f>CSVをコピー!N16280</f>
        <v>6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16</v>
      </c>
      <c r="E16284" s="6">
        <f t="shared" si="254"/>
        <v>23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18</v>
      </c>
      <c r="D16285" s="2">
        <f>CSVをコピー!N16282</f>
        <v>14</v>
      </c>
      <c r="E16285" s="6">
        <f t="shared" si="254"/>
        <v>32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12</v>
      </c>
      <c r="D16286" s="2">
        <f>CSVをコピー!N16283</f>
        <v>18</v>
      </c>
      <c r="E16286" s="6">
        <f t="shared" si="254"/>
        <v>30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18</v>
      </c>
      <c r="D16287" s="2">
        <f>CSVをコピー!N16284</f>
        <v>25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26</v>
      </c>
      <c r="D16288" s="2">
        <f>CSVをコピー!N16285</f>
        <v>23</v>
      </c>
      <c r="E16288" s="6">
        <f t="shared" si="254"/>
        <v>49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20</v>
      </c>
      <c r="D16289" s="2">
        <f>CSVをコピー!N16286</f>
        <v>24</v>
      </c>
      <c r="E16289" s="6">
        <f t="shared" si="254"/>
        <v>44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29</v>
      </c>
      <c r="D16290" s="2">
        <f>CSVをコピー!N16287</f>
        <v>25</v>
      </c>
      <c r="E16290" s="6">
        <f t="shared" si="254"/>
        <v>54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20</v>
      </c>
      <c r="E16291" s="6">
        <f t="shared" si="254"/>
        <v>47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16</v>
      </c>
      <c r="D16292" s="2">
        <f>CSVをコピー!N16289</f>
        <v>17</v>
      </c>
      <c r="E16292" s="6">
        <f t="shared" si="254"/>
        <v>33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13</v>
      </c>
      <c r="D16293" s="2">
        <f>CSVをコピー!N16290</f>
        <v>14</v>
      </c>
      <c r="E16293" s="6">
        <f t="shared" si="254"/>
        <v>27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15</v>
      </c>
      <c r="D16294" s="2">
        <f>CSVをコピー!N16291</f>
        <v>15</v>
      </c>
      <c r="E16294" s="6">
        <f t="shared" si="254"/>
        <v>30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10</v>
      </c>
      <c r="E16295" s="6">
        <f t="shared" si="254"/>
        <v>20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8</v>
      </c>
      <c r="D16296" s="2">
        <f>CSVをコピー!N16293</f>
        <v>6</v>
      </c>
      <c r="E16296" s="6">
        <f t="shared" si="254"/>
        <v>14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9</v>
      </c>
      <c r="D16297" s="2">
        <f>CSVをコピー!N16294</f>
        <v>11</v>
      </c>
      <c r="E16297" s="6">
        <f t="shared" si="254"/>
        <v>20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3</v>
      </c>
      <c r="D16298" s="2">
        <f>CSVをコピー!N16295</f>
        <v>2</v>
      </c>
      <c r="E16298" s="6">
        <f t="shared" si="254"/>
        <v>5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10</v>
      </c>
      <c r="D16299" s="2">
        <f>CSVをコピー!N16296</f>
        <v>4</v>
      </c>
      <c r="E16299" s="6">
        <f t="shared" si="254"/>
        <v>14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5</v>
      </c>
      <c r="D16300" s="2">
        <f>CSVをコピー!N16297</f>
        <v>2</v>
      </c>
      <c r="E16300" s="6">
        <f t="shared" si="254"/>
        <v>7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2</v>
      </c>
      <c r="E16301" s="6">
        <f t="shared" si="254"/>
        <v>4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4</v>
      </c>
      <c r="E16308" s="6">
        <f t="shared" si="254"/>
        <v>4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5</v>
      </c>
      <c r="E16309" s="6">
        <f t="shared" si="254"/>
        <v>5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3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2</v>
      </c>
      <c r="E16312" s="6">
        <f t="shared" si="254"/>
        <v>4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6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10</v>
      </c>
      <c r="E16314" s="6">
        <f t="shared" si="254"/>
        <v>14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8</v>
      </c>
      <c r="D16315" s="2">
        <f>CSVをコピー!N16312</f>
        <v>10</v>
      </c>
      <c r="E16315" s="6">
        <f t="shared" si="254"/>
        <v>18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11</v>
      </c>
      <c r="E16316" s="6">
        <f t="shared" si="254"/>
        <v>17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9</v>
      </c>
      <c r="D16317" s="2">
        <f>CSVをコピー!N16314</f>
        <v>14</v>
      </c>
      <c r="E16317" s="6">
        <f t="shared" si="254"/>
        <v>23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15</v>
      </c>
      <c r="D16318" s="2">
        <f>CSVをコピー!N16315</f>
        <v>14</v>
      </c>
      <c r="E16318" s="6">
        <f t="shared" si="254"/>
        <v>29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16</v>
      </c>
      <c r="D16319" s="2">
        <f>CSVをコピー!N16316</f>
        <v>17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11</v>
      </c>
      <c r="D16320" s="2">
        <f>CSVをコピー!N16317</f>
        <v>23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16</v>
      </c>
      <c r="D16321" s="2">
        <f>CSVをコピー!N16318</f>
        <v>16</v>
      </c>
      <c r="E16321" s="6">
        <f t="shared" si="254"/>
        <v>32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16</v>
      </c>
      <c r="D16322" s="2">
        <f>CSVをコピー!N16319</f>
        <v>23</v>
      </c>
      <c r="E16322" s="6">
        <f t="shared" si="254"/>
        <v>39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19</v>
      </c>
      <c r="D16323" s="2">
        <f>CSVをコピー!N16320</f>
        <v>17</v>
      </c>
      <c r="E16323" s="6">
        <f t="shared" si="254"/>
        <v>36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18</v>
      </c>
      <c r="D16324" s="2">
        <f>CSVをコピー!N16321</f>
        <v>12</v>
      </c>
      <c r="E16324" s="6">
        <f t="shared" si="254"/>
        <v>30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13</v>
      </c>
      <c r="D16325" s="2">
        <f>CSVをコピー!N16322</f>
        <v>18</v>
      </c>
      <c r="E16325" s="6">
        <f t="shared" si="254"/>
        <v>31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17</v>
      </c>
      <c r="D16326" s="2">
        <f>CSVをコピー!N16323</f>
        <v>17</v>
      </c>
      <c r="E16326" s="6">
        <f t="shared" ref="E16326:E16389" si="255">SUM(C16326:D16326)</f>
        <v>34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13</v>
      </c>
      <c r="D16327" s="2">
        <f>CSVをコピー!N16324</f>
        <v>18</v>
      </c>
      <c r="E16327" s="6">
        <f t="shared" si="255"/>
        <v>31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6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12</v>
      </c>
      <c r="E16329" s="6">
        <f t="shared" si="255"/>
        <v>26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10</v>
      </c>
      <c r="D16330" s="2">
        <f>CSVをコピー!N16327</f>
        <v>6</v>
      </c>
      <c r="E16330" s="6">
        <f t="shared" si="255"/>
        <v>16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10</v>
      </c>
      <c r="D16331" s="2">
        <f>CSVをコピー!N16328</f>
        <v>7</v>
      </c>
      <c r="E16331" s="6">
        <f t="shared" si="255"/>
        <v>17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8</v>
      </c>
      <c r="D16332" s="2">
        <f>CSVをコピー!N16329</f>
        <v>6</v>
      </c>
      <c r="E16332" s="6">
        <f t="shared" si="255"/>
        <v>14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4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5</v>
      </c>
      <c r="D16334" s="2">
        <f>CSVをコピー!N16331</f>
        <v>0</v>
      </c>
      <c r="E16334" s="6">
        <f t="shared" si="255"/>
        <v>5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1</v>
      </c>
      <c r="E16335" s="6">
        <f t="shared" si="255"/>
        <v>2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4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1</v>
      </c>
      <c r="E16337" s="6">
        <f t="shared" si="255"/>
        <v>4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3</v>
      </c>
      <c r="E16338" s="6">
        <f t="shared" si="255"/>
        <v>7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0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3</v>
      </c>
      <c r="D16343" s="2">
        <f>CSVをコピー!N16340</f>
        <v>3</v>
      </c>
      <c r="E16343" s="6">
        <f t="shared" si="255"/>
        <v>6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0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1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0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1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4</v>
      </c>
      <c r="E16350" s="6">
        <f t="shared" si="255"/>
        <v>6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5</v>
      </c>
      <c r="E16353" s="6">
        <f t="shared" si="255"/>
        <v>7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571</v>
      </c>
      <c r="D16390" s="2">
        <f>CSVをコピー!N16387</f>
        <v>592</v>
      </c>
      <c r="E16390" s="6">
        <f t="shared" ref="E16390:E16453" si="256">SUM(C16390:D16390)</f>
        <v>1163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0</v>
      </c>
      <c r="E16393" s="6">
        <f t="shared" si="256"/>
        <v>0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2</v>
      </c>
      <c r="E16394" s="6">
        <f t="shared" si="256"/>
        <v>4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3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6</v>
      </c>
      <c r="D16396" s="2">
        <f>CSVをコピー!N16393</f>
        <v>3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2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2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4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4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5</v>
      </c>
      <c r="E16401" s="6">
        <f t="shared" si="256"/>
        <v>7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5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3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3</v>
      </c>
      <c r="D16404" s="2">
        <f>CSVをコピー!N16401</f>
        <v>2</v>
      </c>
      <c r="E16404" s="6">
        <f t="shared" si="256"/>
        <v>5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4</v>
      </c>
      <c r="E16405" s="6">
        <f t="shared" si="256"/>
        <v>6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2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0</v>
      </c>
      <c r="D16410" s="2">
        <f>CSVをコピー!N16407</f>
        <v>1</v>
      </c>
      <c r="E16410" s="6">
        <f t="shared" si="256"/>
        <v>1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2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2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1</v>
      </c>
      <c r="E16422" s="6">
        <f t="shared" si="256"/>
        <v>1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0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3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3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5</v>
      </c>
      <c r="E16427" s="6">
        <f t="shared" si="256"/>
        <v>5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5</v>
      </c>
      <c r="D16428" s="2">
        <f>CSVをコピー!N16425</f>
        <v>1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4</v>
      </c>
      <c r="E16429" s="6">
        <f t="shared" si="256"/>
        <v>7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9</v>
      </c>
      <c r="D16430" s="2">
        <f>CSVをコピー!N16427</f>
        <v>7</v>
      </c>
      <c r="E16430" s="6">
        <f t="shared" si="256"/>
        <v>16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4</v>
      </c>
      <c r="D16431" s="2">
        <f>CSVをコピー!N16428</f>
        <v>3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2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4</v>
      </c>
      <c r="D16433" s="2">
        <f>CSVをコピー!N16430</f>
        <v>5</v>
      </c>
      <c r="E16433" s="6">
        <f t="shared" si="256"/>
        <v>9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3</v>
      </c>
      <c r="E16434" s="6">
        <f t="shared" si="256"/>
        <v>5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3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1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4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4</v>
      </c>
      <c r="E16438" s="6">
        <f t="shared" si="256"/>
        <v>7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2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1</v>
      </c>
      <c r="D16445" s="2">
        <f>CSVをコピー!N16442</f>
        <v>2</v>
      </c>
      <c r="E16445" s="6">
        <f t="shared" si="256"/>
        <v>3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113</v>
      </c>
      <c r="D16503" s="2">
        <f>CSVをコピー!N16500</f>
        <v>118</v>
      </c>
      <c r="E16503" s="6">
        <f t="shared" si="257"/>
        <v>231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2</v>
      </c>
      <c r="E16505" s="6">
        <f t="shared" si="257"/>
        <v>4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2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5</v>
      </c>
      <c r="D16508" s="2">
        <f>CSVをコピー!N16505</f>
        <v>0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1</v>
      </c>
      <c r="E16509" s="6">
        <f t="shared" si="257"/>
        <v>2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0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4</v>
      </c>
      <c r="D16511" s="2">
        <f>CSVをコピー!N16508</f>
        <v>3</v>
      </c>
      <c r="E16511" s="6">
        <f t="shared" si="257"/>
        <v>7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2</v>
      </c>
      <c r="E16513" s="6">
        <f t="shared" si="257"/>
        <v>5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1</v>
      </c>
      <c r="D16514" s="2">
        <f>CSVをコピー!N16511</f>
        <v>4</v>
      </c>
      <c r="E16514" s="6">
        <f t="shared" si="257"/>
        <v>5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1</v>
      </c>
      <c r="D16516" s="2">
        <f>CSVをコピー!N16513</f>
        <v>2</v>
      </c>
      <c r="E16516" s="6">
        <f t="shared" si="257"/>
        <v>3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3</v>
      </c>
      <c r="D16517" s="2">
        <f>CSVをコピー!N16514</f>
        <v>3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0</v>
      </c>
      <c r="D16518" s="2">
        <f>CSVをコピー!N16515</f>
        <v>6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5</v>
      </c>
      <c r="D16519" s="2">
        <f>CSVをコピー!N16516</f>
        <v>0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2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1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3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3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2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0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1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2</v>
      </c>
      <c r="D16534" s="2">
        <f>CSVをコピー!N16531</f>
        <v>0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2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0</v>
      </c>
      <c r="E16536" s="6">
        <f t="shared" si="258"/>
        <v>0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1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3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2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0</v>
      </c>
      <c r="E16543" s="6">
        <f t="shared" si="258"/>
        <v>2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0</v>
      </c>
      <c r="D16546" s="2">
        <f>CSVをコピー!N16543</f>
        <v>5</v>
      </c>
      <c r="E16546" s="6">
        <f t="shared" si="258"/>
        <v>5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3</v>
      </c>
      <c r="E16547" s="6">
        <f t="shared" si="258"/>
        <v>5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1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0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0</v>
      </c>
      <c r="D16550" s="2">
        <f>CSVをコピー!N16547</f>
        <v>3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3</v>
      </c>
      <c r="E16551" s="6">
        <f t="shared" si="258"/>
        <v>6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0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2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5</v>
      </c>
      <c r="D16556" s="2">
        <f>CSVをコピー!N16553</f>
        <v>1</v>
      </c>
      <c r="E16556" s="6">
        <f t="shared" si="258"/>
        <v>6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0</v>
      </c>
      <c r="E16561" s="6">
        <f t="shared" si="258"/>
        <v>0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0</v>
      </c>
      <c r="E16564" s="6">
        <f t="shared" si="258"/>
        <v>0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1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101</v>
      </c>
      <c r="D16616" s="2">
        <f>CSVをコピー!N16613</f>
        <v>102</v>
      </c>
      <c r="E16616" s="6">
        <f t="shared" si="259"/>
        <v>203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3</v>
      </c>
      <c r="E16618" s="6">
        <f t="shared" si="259"/>
        <v>6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8</v>
      </c>
      <c r="E16619" s="6">
        <f t="shared" si="259"/>
        <v>14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3</v>
      </c>
      <c r="E16620" s="6">
        <f t="shared" si="259"/>
        <v>7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7</v>
      </c>
      <c r="E16621" s="6">
        <f t="shared" si="259"/>
        <v>12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6</v>
      </c>
      <c r="E16622" s="6">
        <f t="shared" si="259"/>
        <v>13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10</v>
      </c>
      <c r="E16623" s="6">
        <f t="shared" si="259"/>
        <v>15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6</v>
      </c>
      <c r="D16624" s="2">
        <f>CSVをコピー!N16621</f>
        <v>5</v>
      </c>
      <c r="E16624" s="6">
        <f t="shared" si="259"/>
        <v>11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11</v>
      </c>
      <c r="D16625" s="2">
        <f>CSVをコピー!N16622</f>
        <v>8</v>
      </c>
      <c r="E16625" s="6">
        <f t="shared" si="259"/>
        <v>19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7</v>
      </c>
      <c r="D16626" s="2">
        <f>CSVをコピー!N16623</f>
        <v>4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4</v>
      </c>
      <c r="D16627" s="2">
        <f>CSVをコピー!N16624</f>
        <v>6</v>
      </c>
      <c r="E16627" s="6">
        <f t="shared" si="259"/>
        <v>10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3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3</v>
      </c>
      <c r="D16629" s="2">
        <f>CSVをコピー!N16626</f>
        <v>1</v>
      </c>
      <c r="E16629" s="6">
        <f t="shared" si="259"/>
        <v>4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9</v>
      </c>
      <c r="D16630" s="2">
        <f>CSVをコピー!N16627</f>
        <v>2</v>
      </c>
      <c r="E16630" s="6">
        <f t="shared" si="259"/>
        <v>11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2</v>
      </c>
      <c r="E16631" s="6">
        <f t="shared" si="259"/>
        <v>4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2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1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3</v>
      </c>
      <c r="E16634" s="6">
        <f t="shared" si="259"/>
        <v>3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1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0</v>
      </c>
      <c r="E16636" s="6">
        <f t="shared" si="259"/>
        <v>1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1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0</v>
      </c>
      <c r="E16643" s="6">
        <f t="shared" si="259"/>
        <v>0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3</v>
      </c>
      <c r="E16644" s="6">
        <f t="shared" si="259"/>
        <v>4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4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1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3</v>
      </c>
      <c r="E16649" s="6">
        <f t="shared" si="260"/>
        <v>6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3</v>
      </c>
      <c r="D16650" s="2">
        <f>CSVをコピー!N16647</f>
        <v>7</v>
      </c>
      <c r="E16650" s="6">
        <f t="shared" si="260"/>
        <v>10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9</v>
      </c>
      <c r="D16651" s="2">
        <f>CSVをコピー!N16648</f>
        <v>4</v>
      </c>
      <c r="E16651" s="6">
        <f t="shared" si="260"/>
        <v>13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10</v>
      </c>
      <c r="D16652" s="2">
        <f>CSVをコピー!N16649</f>
        <v>7</v>
      </c>
      <c r="E16652" s="6">
        <f t="shared" si="260"/>
        <v>17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6</v>
      </c>
      <c r="D16653" s="2">
        <f>CSVをコピー!N16650</f>
        <v>4</v>
      </c>
      <c r="E16653" s="6">
        <f t="shared" si="260"/>
        <v>10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5</v>
      </c>
      <c r="D16654" s="2">
        <f>CSVをコピー!N16651</f>
        <v>3</v>
      </c>
      <c r="E16654" s="6">
        <f t="shared" si="260"/>
        <v>8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5</v>
      </c>
      <c r="E16655" s="6">
        <f t="shared" si="260"/>
        <v>9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5</v>
      </c>
      <c r="D16656" s="2">
        <f>CSVをコピー!N16653</f>
        <v>9</v>
      </c>
      <c r="E16656" s="6">
        <f t="shared" si="260"/>
        <v>14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8</v>
      </c>
      <c r="E16657" s="6">
        <f t="shared" si="260"/>
        <v>11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6</v>
      </c>
      <c r="E16658" s="6">
        <f t="shared" si="260"/>
        <v>12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4</v>
      </c>
      <c r="D16659" s="2">
        <f>CSVをコピー!N16656</f>
        <v>5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4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7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2</v>
      </c>
      <c r="E16662" s="6">
        <f t="shared" si="260"/>
        <v>6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5</v>
      </c>
      <c r="D16663" s="2">
        <f>CSVをコピー!N16660</f>
        <v>4</v>
      </c>
      <c r="E16663" s="6">
        <f t="shared" si="260"/>
        <v>9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3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2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5</v>
      </c>
      <c r="E16667" s="6">
        <f t="shared" si="260"/>
        <v>13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0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2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2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3</v>
      </c>
      <c r="D16675" s="2">
        <f>CSVをコピー!N16672</f>
        <v>1</v>
      </c>
      <c r="E16675" s="6">
        <f t="shared" si="260"/>
        <v>4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3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1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3</v>
      </c>
      <c r="E16680" s="6">
        <f t="shared" si="260"/>
        <v>4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1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1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1</v>
      </c>
      <c r="E16691" s="6">
        <f t="shared" si="260"/>
        <v>2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2</v>
      </c>
      <c r="D16692" s="2">
        <f>CSVをコピー!N16689</f>
        <v>2</v>
      </c>
      <c r="E16692" s="6">
        <f t="shared" si="260"/>
        <v>4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200</v>
      </c>
      <c r="D16729" s="2">
        <f>CSVをコピー!N16726</f>
        <v>211</v>
      </c>
      <c r="E16729" s="6">
        <f t="shared" si="261"/>
        <v>411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5</v>
      </c>
      <c r="D16731" s="2">
        <f>CSVをコピー!N16728</f>
        <v>4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6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4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2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4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1</v>
      </c>
      <c r="E16736" s="6">
        <f t="shared" si="261"/>
        <v>9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7</v>
      </c>
      <c r="D16737" s="2">
        <f>CSVをコピー!N16734</f>
        <v>9</v>
      </c>
      <c r="E16737" s="6">
        <f t="shared" si="261"/>
        <v>16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6</v>
      </c>
      <c r="E16738" s="6">
        <f t="shared" si="261"/>
        <v>18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7</v>
      </c>
      <c r="E16739" s="6">
        <f t="shared" si="261"/>
        <v>13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6</v>
      </c>
      <c r="E16740" s="6">
        <f t="shared" si="261"/>
        <v>12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12</v>
      </c>
      <c r="E16741" s="6">
        <f t="shared" si="261"/>
        <v>22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4</v>
      </c>
      <c r="E16742" s="6">
        <f t="shared" si="261"/>
        <v>8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11</v>
      </c>
      <c r="D16743" s="2">
        <f>CSVをコピー!N16740</f>
        <v>5</v>
      </c>
      <c r="E16743" s="6">
        <f t="shared" si="261"/>
        <v>16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10</v>
      </c>
      <c r="D16744" s="2">
        <f>CSVをコピー!N16741</f>
        <v>6</v>
      </c>
      <c r="E16744" s="6">
        <f t="shared" si="261"/>
        <v>16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5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1</v>
      </c>
      <c r="D16746" s="2">
        <f>CSVをコピー!N16743</f>
        <v>7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4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3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4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9</v>
      </c>
      <c r="D16750" s="2">
        <f>CSVをコピー!N16747</f>
        <v>5</v>
      </c>
      <c r="E16750" s="6">
        <f t="shared" si="261"/>
        <v>14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4</v>
      </c>
      <c r="E16751" s="6">
        <f t="shared" si="261"/>
        <v>6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5</v>
      </c>
      <c r="D16752" s="2">
        <f>CSVをコピー!N16749</f>
        <v>3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2</v>
      </c>
      <c r="E16753" s="6">
        <f t="shared" si="261"/>
        <v>2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1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2</v>
      </c>
      <c r="E16756" s="6">
        <f t="shared" si="261"/>
        <v>3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2</v>
      </c>
      <c r="D16757" s="2">
        <f>CSVをコピー!N16754</f>
        <v>0</v>
      </c>
      <c r="E16757" s="6">
        <f t="shared" si="261"/>
        <v>2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2</v>
      </c>
      <c r="E16759" s="6">
        <f t="shared" si="261"/>
        <v>3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5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5</v>
      </c>
      <c r="D16761" s="2">
        <f>CSVをコピー!N16758</f>
        <v>2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4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4</v>
      </c>
      <c r="D16763" s="2">
        <f>CSVをコピー!N16760</f>
        <v>2</v>
      </c>
      <c r="E16763" s="6">
        <f t="shared" si="261"/>
        <v>6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5</v>
      </c>
      <c r="E16764" s="6">
        <f t="shared" si="261"/>
        <v>8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3</v>
      </c>
      <c r="E16765" s="6">
        <f t="shared" si="261"/>
        <v>5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7</v>
      </c>
      <c r="E16766" s="6">
        <f t="shared" si="261"/>
        <v>10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3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4</v>
      </c>
      <c r="E16768" s="6">
        <f t="shared" si="261"/>
        <v>7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8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7</v>
      </c>
      <c r="E16770" s="6">
        <f t="shared" si="261"/>
        <v>15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5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9</v>
      </c>
      <c r="E16772" s="6">
        <f t="shared" si="261"/>
        <v>15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7</v>
      </c>
      <c r="E16773" s="6">
        <f t="shared" si="261"/>
        <v>14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6</v>
      </c>
      <c r="D16774" s="2">
        <f>CSVをコピー!N16771</f>
        <v>2</v>
      </c>
      <c r="E16774" s="6">
        <f t="shared" ref="E16774:E16837" si="262">SUM(C16774:D16774)</f>
        <v>8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10</v>
      </c>
      <c r="D16775" s="2">
        <f>CSVをコピー!N16772</f>
        <v>9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11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4</v>
      </c>
      <c r="D16777" s="2">
        <f>CSVをコピー!N16774</f>
        <v>9</v>
      </c>
      <c r="E16777" s="6">
        <f t="shared" si="262"/>
        <v>13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12</v>
      </c>
      <c r="D16778" s="2">
        <f>CSVをコピー!N16775</f>
        <v>8</v>
      </c>
      <c r="E16778" s="6">
        <f t="shared" si="262"/>
        <v>20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6</v>
      </c>
      <c r="D16779" s="2">
        <f>CSVをコピー!N16776</f>
        <v>8</v>
      </c>
      <c r="E16779" s="6">
        <f t="shared" si="262"/>
        <v>14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1</v>
      </c>
      <c r="D16780" s="2">
        <f>CSVをコピー!N16777</f>
        <v>5</v>
      </c>
      <c r="E16780" s="6">
        <f t="shared" si="262"/>
        <v>6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7</v>
      </c>
      <c r="E16781" s="6">
        <f t="shared" si="262"/>
        <v>11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8</v>
      </c>
      <c r="E16782" s="6">
        <f t="shared" si="262"/>
        <v>14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3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1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1</v>
      </c>
      <c r="D16785" s="2">
        <f>CSVをコピー!N16782</f>
        <v>2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2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5</v>
      </c>
      <c r="D16787" s="2">
        <f>CSVをコピー!N16784</f>
        <v>3</v>
      </c>
      <c r="E16787" s="6">
        <f t="shared" si="262"/>
        <v>8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0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2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1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2</v>
      </c>
      <c r="E16792" s="6">
        <f t="shared" si="262"/>
        <v>3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0</v>
      </c>
      <c r="D16793" s="2">
        <f>CSVをコピー!N16790</f>
        <v>0</v>
      </c>
      <c r="E16793" s="6">
        <f t="shared" si="262"/>
        <v>0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2</v>
      </c>
      <c r="D16795" s="2">
        <f>CSVをコピー!N16792</f>
        <v>1</v>
      </c>
      <c r="E16795" s="6">
        <f t="shared" si="262"/>
        <v>3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2</v>
      </c>
      <c r="D16802" s="2">
        <f>CSVをコピー!N16799</f>
        <v>1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1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0</v>
      </c>
      <c r="E16808" s="6">
        <f t="shared" si="262"/>
        <v>1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3</v>
      </c>
      <c r="D16809" s="2">
        <f>CSVをコピー!N16806</f>
        <v>0</v>
      </c>
      <c r="E16809" s="6">
        <f t="shared" si="262"/>
        <v>3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304</v>
      </c>
      <c r="D16842" s="2">
        <f>CSVをコピー!N16839</f>
        <v>294</v>
      </c>
      <c r="E16842" s="6">
        <f t="shared" si="263"/>
        <v>598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5</v>
      </c>
      <c r="D16844" s="2">
        <f>CSVをコピー!N16841</f>
        <v>6</v>
      </c>
      <c r="E16844" s="6">
        <f t="shared" si="263"/>
        <v>11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8</v>
      </c>
      <c r="D16845" s="2">
        <f>CSVをコピー!N16842</f>
        <v>2</v>
      </c>
      <c r="E16845" s="6">
        <f t="shared" si="263"/>
        <v>10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11</v>
      </c>
      <c r="E16846" s="6">
        <f t="shared" si="263"/>
        <v>20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6</v>
      </c>
      <c r="D16847" s="2">
        <f>CSVをコピー!N16844</f>
        <v>13</v>
      </c>
      <c r="E16847" s="6">
        <f t="shared" si="263"/>
        <v>19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14</v>
      </c>
      <c r="D16848" s="2">
        <f>CSVをコピー!N16845</f>
        <v>7</v>
      </c>
      <c r="E16848" s="6">
        <f t="shared" si="263"/>
        <v>21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15</v>
      </c>
      <c r="D16849" s="2">
        <f>CSVをコピー!N16846</f>
        <v>18</v>
      </c>
      <c r="E16849" s="6">
        <f t="shared" si="263"/>
        <v>33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11</v>
      </c>
      <c r="D16850" s="2">
        <f>CSVをコピー!N16847</f>
        <v>13</v>
      </c>
      <c r="E16850" s="6">
        <f t="shared" si="263"/>
        <v>24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19</v>
      </c>
      <c r="D16851" s="2">
        <f>CSVをコピー!N16848</f>
        <v>25</v>
      </c>
      <c r="E16851" s="6">
        <f t="shared" si="263"/>
        <v>44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18</v>
      </c>
      <c r="D16852" s="2">
        <f>CSVをコピー!N16849</f>
        <v>10</v>
      </c>
      <c r="E16852" s="6">
        <f t="shared" si="263"/>
        <v>28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13</v>
      </c>
      <c r="D16853" s="2">
        <f>CSVをコピー!N16850</f>
        <v>19</v>
      </c>
      <c r="E16853" s="6">
        <f t="shared" si="263"/>
        <v>32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12</v>
      </c>
      <c r="D16854" s="2">
        <f>CSVをコピー!N16851</f>
        <v>20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21</v>
      </c>
      <c r="D16855" s="2">
        <f>CSVをコピー!N16852</f>
        <v>14</v>
      </c>
      <c r="E16855" s="6">
        <f t="shared" si="263"/>
        <v>35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13</v>
      </c>
      <c r="E16856" s="6">
        <f t="shared" si="263"/>
        <v>30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18</v>
      </c>
      <c r="E16857" s="6">
        <f t="shared" si="263"/>
        <v>35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15</v>
      </c>
      <c r="D16858" s="2">
        <f>CSVをコピー!N16855</f>
        <v>14</v>
      </c>
      <c r="E16858" s="6">
        <f t="shared" si="263"/>
        <v>29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11</v>
      </c>
      <c r="E16859" s="6">
        <f t="shared" si="263"/>
        <v>21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11</v>
      </c>
      <c r="D16860" s="2">
        <f>CSVをコピー!N16857</f>
        <v>16</v>
      </c>
      <c r="E16860" s="6">
        <f t="shared" si="263"/>
        <v>27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11</v>
      </c>
      <c r="D16861" s="2">
        <f>CSVをコピー!N16858</f>
        <v>8</v>
      </c>
      <c r="E16861" s="6">
        <f t="shared" si="263"/>
        <v>19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7</v>
      </c>
      <c r="D16862" s="2">
        <f>CSVをコピー!N16859</f>
        <v>6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11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4</v>
      </c>
      <c r="D16864" s="2">
        <f>CSVをコピー!N16861</f>
        <v>7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7</v>
      </c>
      <c r="E16865" s="6">
        <f t="shared" si="263"/>
        <v>14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2</v>
      </c>
      <c r="D16866" s="2">
        <f>CSVをコピー!N16863</f>
        <v>1</v>
      </c>
      <c r="E16866" s="6">
        <f t="shared" si="263"/>
        <v>3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7</v>
      </c>
      <c r="D16867" s="2">
        <f>CSVをコピー!N16864</f>
        <v>3</v>
      </c>
      <c r="E16867" s="6">
        <f t="shared" si="263"/>
        <v>10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0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4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0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0</v>
      </c>
      <c r="D16874" s="2">
        <f>CSVをコピー!N16871</f>
        <v>3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2</v>
      </c>
      <c r="E16875" s="6">
        <f t="shared" si="263"/>
        <v>6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4</v>
      </c>
      <c r="D16876" s="2">
        <f>CSVをコピー!N16873</f>
        <v>3</v>
      </c>
      <c r="E16876" s="6">
        <f t="shared" si="263"/>
        <v>7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7</v>
      </c>
      <c r="D16877" s="2">
        <f>CSVをコピー!N16874</f>
        <v>5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11</v>
      </c>
      <c r="E16878" s="6">
        <f t="shared" si="263"/>
        <v>16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4</v>
      </c>
      <c r="D16879" s="2">
        <f>CSVをコピー!N16876</f>
        <v>9</v>
      </c>
      <c r="E16879" s="6">
        <f t="shared" si="263"/>
        <v>13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7</v>
      </c>
      <c r="D16880" s="2">
        <f>CSVをコピー!N16877</f>
        <v>11</v>
      </c>
      <c r="E16880" s="6">
        <f t="shared" si="263"/>
        <v>18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12</v>
      </c>
      <c r="E16881" s="6">
        <f t="shared" si="263"/>
        <v>21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15</v>
      </c>
      <c r="D16882" s="2">
        <f>CSVをコピー!N16879</f>
        <v>11</v>
      </c>
      <c r="E16882" s="6">
        <f t="shared" si="263"/>
        <v>26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8</v>
      </c>
      <c r="D16883" s="2">
        <f>CSVをコピー!N16880</f>
        <v>25</v>
      </c>
      <c r="E16883" s="6">
        <f t="shared" si="263"/>
        <v>33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17</v>
      </c>
      <c r="D16884" s="2">
        <f>CSVをコピー!N16881</f>
        <v>17</v>
      </c>
      <c r="E16884" s="6">
        <f t="shared" si="263"/>
        <v>34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23</v>
      </c>
      <c r="D16885" s="2">
        <f>CSVをコピー!N16882</f>
        <v>18</v>
      </c>
      <c r="E16885" s="6">
        <f t="shared" si="263"/>
        <v>41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11</v>
      </c>
      <c r="D16886" s="2">
        <f>CSVをコピー!N16883</f>
        <v>20</v>
      </c>
      <c r="E16886" s="6">
        <f t="shared" si="263"/>
        <v>31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14</v>
      </c>
      <c r="D16887" s="2">
        <f>CSVをコピー!N16884</f>
        <v>22</v>
      </c>
      <c r="E16887" s="6">
        <f t="shared" si="263"/>
        <v>36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17</v>
      </c>
      <c r="D16888" s="2">
        <f>CSVをコピー!N16885</f>
        <v>16</v>
      </c>
      <c r="E16888" s="6">
        <f t="shared" si="263"/>
        <v>33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21</v>
      </c>
      <c r="D16889" s="2">
        <f>CSVをコピー!N16886</f>
        <v>17</v>
      </c>
      <c r="E16889" s="6">
        <f t="shared" si="263"/>
        <v>38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16</v>
      </c>
      <c r="D16890" s="2">
        <f>CSVをコピー!N16887</f>
        <v>14</v>
      </c>
      <c r="E16890" s="6">
        <f t="shared" si="263"/>
        <v>30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7</v>
      </c>
      <c r="D16891" s="2">
        <f>CSVをコピー!N16888</f>
        <v>14</v>
      </c>
      <c r="E16891" s="6">
        <f t="shared" si="263"/>
        <v>21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14</v>
      </c>
      <c r="D16892" s="2">
        <f>CSVをコピー!N16889</f>
        <v>19</v>
      </c>
      <c r="E16892" s="6">
        <f t="shared" si="263"/>
        <v>33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16</v>
      </c>
      <c r="D16893" s="2">
        <f>CSVをコピー!N16890</f>
        <v>6</v>
      </c>
      <c r="E16893" s="6">
        <f t="shared" si="263"/>
        <v>22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12</v>
      </c>
      <c r="D16894" s="2">
        <f>CSVをコピー!N16891</f>
        <v>7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10</v>
      </c>
      <c r="D16895" s="2">
        <f>CSVをコピー!N16892</f>
        <v>8</v>
      </c>
      <c r="E16895" s="6">
        <f t="shared" si="263"/>
        <v>18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7</v>
      </c>
      <c r="D16896" s="2">
        <f>CSVをコピー!N16893</f>
        <v>6</v>
      </c>
      <c r="E16896" s="6">
        <f t="shared" si="263"/>
        <v>13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6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4</v>
      </c>
      <c r="E16898" s="6">
        <f t="shared" si="263"/>
        <v>9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0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3</v>
      </c>
      <c r="D16901" s="2">
        <f>CSVをコピー!N16898</f>
        <v>3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2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2</v>
      </c>
      <c r="E16903" s="6">
        <f t="shared" si="264"/>
        <v>5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1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2</v>
      </c>
      <c r="D16905" s="2">
        <f>CSVをコピー!N16902</f>
        <v>0</v>
      </c>
      <c r="E16905" s="6">
        <f t="shared" si="264"/>
        <v>2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6</v>
      </c>
      <c r="E16906" s="6">
        <f t="shared" si="264"/>
        <v>10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2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3</v>
      </c>
      <c r="E16913" s="6">
        <f t="shared" si="264"/>
        <v>4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4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1</v>
      </c>
      <c r="E16915" s="6">
        <f t="shared" si="264"/>
        <v>2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5</v>
      </c>
      <c r="D16916" s="2">
        <f>CSVをコピー!N16913</f>
        <v>4</v>
      </c>
      <c r="E16916" s="6">
        <f t="shared" si="264"/>
        <v>9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2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1</v>
      </c>
      <c r="E16921" s="6">
        <f t="shared" si="264"/>
        <v>1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3</v>
      </c>
      <c r="D16922" s="2">
        <f>CSVをコピー!N16919</f>
        <v>0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0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3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2</v>
      </c>
      <c r="D16926" s="2">
        <f>CSVをコピー!N16923</f>
        <v>1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613</v>
      </c>
      <c r="E16955" s="6">
        <f t="shared" si="264"/>
        <v>1196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9</v>
      </c>
      <c r="D16957" s="2">
        <f>CSVをコピー!N16954</f>
        <v>10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8</v>
      </c>
      <c r="D16958" s="2">
        <f>CSVをコピー!N16955</f>
        <v>8</v>
      </c>
      <c r="E16958" s="6">
        <f t="shared" si="264"/>
        <v>16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14</v>
      </c>
      <c r="D16959" s="2">
        <f>CSVをコピー!N16956</f>
        <v>11</v>
      </c>
      <c r="E16959" s="6">
        <f t="shared" si="264"/>
        <v>25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19</v>
      </c>
      <c r="E16960" s="6">
        <f t="shared" si="264"/>
        <v>34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16</v>
      </c>
      <c r="D16961" s="2">
        <f>CSVをコピー!N16958</f>
        <v>15</v>
      </c>
      <c r="E16961" s="6">
        <f t="shared" si="264"/>
        <v>31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14</v>
      </c>
      <c r="D16962" s="2">
        <f>CSVをコピー!N16959</f>
        <v>11</v>
      </c>
      <c r="E16962" s="6">
        <f t="shared" si="264"/>
        <v>25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12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16</v>
      </c>
      <c r="E16964" s="6">
        <f t="shared" si="264"/>
        <v>31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7</v>
      </c>
      <c r="D16965" s="2">
        <f>CSVをコピー!N16962</f>
        <v>16</v>
      </c>
      <c r="E16965" s="6">
        <f t="shared" si="264"/>
        <v>23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21</v>
      </c>
      <c r="D16966" s="2">
        <f>CSVをコピー!N16963</f>
        <v>14</v>
      </c>
      <c r="E16966" s="6">
        <f t="shared" ref="E16966:E17029" si="265">SUM(C16966:D16966)</f>
        <v>35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15</v>
      </c>
      <c r="E16967" s="6">
        <f t="shared" si="265"/>
        <v>28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14</v>
      </c>
      <c r="D16968" s="2">
        <f>CSVをコピー!N16965</f>
        <v>13</v>
      </c>
      <c r="E16968" s="6">
        <f t="shared" si="265"/>
        <v>27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12</v>
      </c>
      <c r="E16969" s="6">
        <f t="shared" si="265"/>
        <v>23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13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13</v>
      </c>
      <c r="D16971" s="2">
        <f>CSVをコピー!N16968</f>
        <v>5</v>
      </c>
      <c r="E16971" s="6">
        <f t="shared" si="265"/>
        <v>18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8</v>
      </c>
      <c r="E16972" s="6">
        <f t="shared" si="265"/>
        <v>16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4</v>
      </c>
      <c r="D16973" s="2">
        <f>CSVをコピー!N16970</f>
        <v>5</v>
      </c>
      <c r="E16973" s="6">
        <f t="shared" si="265"/>
        <v>9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11</v>
      </c>
      <c r="E16974" s="6">
        <f t="shared" si="265"/>
        <v>16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7</v>
      </c>
      <c r="D16975" s="2">
        <f>CSVをコピー!N16972</f>
        <v>3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4</v>
      </c>
      <c r="E16978" s="6">
        <f t="shared" si="265"/>
        <v>6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1</v>
      </c>
      <c r="E16979" s="6">
        <f t="shared" si="265"/>
        <v>1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2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0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2</v>
      </c>
      <c r="D16982" s="2">
        <f>CSVをコピー!N16979</f>
        <v>1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1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10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9</v>
      </c>
      <c r="E16987" s="6">
        <f t="shared" si="265"/>
        <v>16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13</v>
      </c>
      <c r="E16988" s="6">
        <f t="shared" si="265"/>
        <v>21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8</v>
      </c>
      <c r="D16989" s="2">
        <f>CSVをコピー!N16986</f>
        <v>9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14</v>
      </c>
      <c r="D16990" s="2">
        <f>CSVをコピー!N16987</f>
        <v>10</v>
      </c>
      <c r="E16990" s="6">
        <f t="shared" si="265"/>
        <v>24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6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3</v>
      </c>
      <c r="D16992" s="2">
        <f>CSVをコピー!N16989</f>
        <v>11</v>
      </c>
      <c r="E16992" s="6">
        <f t="shared" si="265"/>
        <v>14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12</v>
      </c>
      <c r="D16993" s="2">
        <f>CSVをコピー!N16990</f>
        <v>16</v>
      </c>
      <c r="E16993" s="6">
        <f t="shared" si="265"/>
        <v>28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14</v>
      </c>
      <c r="E16994" s="6">
        <f t="shared" si="265"/>
        <v>25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8</v>
      </c>
      <c r="D16995" s="2">
        <f>CSVをコピー!N16992</f>
        <v>23</v>
      </c>
      <c r="E16995" s="6">
        <f t="shared" si="265"/>
        <v>31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26</v>
      </c>
      <c r="D16996" s="2">
        <f>CSVをコピー!N16993</f>
        <v>18</v>
      </c>
      <c r="E16996" s="6">
        <f t="shared" si="265"/>
        <v>44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13</v>
      </c>
      <c r="D16997" s="2">
        <f>CSVをコピー!N16994</f>
        <v>15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12</v>
      </c>
      <c r="D16998" s="2">
        <f>CSVをコピー!N16995</f>
        <v>12</v>
      </c>
      <c r="E16998" s="6">
        <f t="shared" si="265"/>
        <v>24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11</v>
      </c>
      <c r="D16999" s="2">
        <f>CSVをコピー!N16996</f>
        <v>11</v>
      </c>
      <c r="E16999" s="6">
        <f t="shared" si="265"/>
        <v>22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17</v>
      </c>
      <c r="D17000" s="2">
        <f>CSVをコピー!N16997</f>
        <v>7</v>
      </c>
      <c r="E17000" s="6">
        <f t="shared" si="265"/>
        <v>24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10</v>
      </c>
      <c r="D17001" s="2">
        <f>CSVをコピー!N16998</f>
        <v>13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14</v>
      </c>
      <c r="D17002" s="2">
        <f>CSVをコピー!N16999</f>
        <v>5</v>
      </c>
      <c r="E17002" s="6">
        <f t="shared" si="265"/>
        <v>19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7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5</v>
      </c>
      <c r="D17004" s="2">
        <f>CSVをコピー!N17001</f>
        <v>14</v>
      </c>
      <c r="E17004" s="6">
        <f t="shared" si="265"/>
        <v>19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13</v>
      </c>
      <c r="D17005" s="2">
        <f>CSVをコピー!N17002</f>
        <v>12</v>
      </c>
      <c r="E17005" s="6">
        <f t="shared" si="265"/>
        <v>25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10</v>
      </c>
      <c r="E17006" s="6">
        <f t="shared" si="265"/>
        <v>17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8</v>
      </c>
      <c r="E17007" s="6">
        <f t="shared" si="265"/>
        <v>15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1</v>
      </c>
      <c r="E17008" s="6">
        <f t="shared" si="265"/>
        <v>6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4</v>
      </c>
      <c r="E17009" s="6">
        <f t="shared" si="265"/>
        <v>12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2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8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8</v>
      </c>
      <c r="D17012" s="2">
        <f>CSVをコピー!N17009</f>
        <v>3</v>
      </c>
      <c r="E17012" s="6">
        <f t="shared" si="265"/>
        <v>11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4</v>
      </c>
      <c r="E17015" s="6">
        <f t="shared" si="265"/>
        <v>8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2</v>
      </c>
      <c r="D17016" s="2">
        <f>CSVをコピー!N17013</f>
        <v>3</v>
      </c>
      <c r="E17016" s="6">
        <f t="shared" si="265"/>
        <v>5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2</v>
      </c>
      <c r="E17017" s="6">
        <f t="shared" si="265"/>
        <v>2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4</v>
      </c>
      <c r="E17019" s="6">
        <f t="shared" si="265"/>
        <v>5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0</v>
      </c>
      <c r="E17020" s="6">
        <f t="shared" si="265"/>
        <v>1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4</v>
      </c>
      <c r="D17021" s="2">
        <f>CSVをコピー!N17018</f>
        <v>2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0</v>
      </c>
      <c r="E17022" s="6">
        <f t="shared" si="265"/>
        <v>1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1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4</v>
      </c>
      <c r="E17024" s="6">
        <f t="shared" si="265"/>
        <v>6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1</v>
      </c>
      <c r="E17025" s="6">
        <f t="shared" si="265"/>
        <v>2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2</v>
      </c>
      <c r="D17026" s="2">
        <f>CSVをコピー!N17023</f>
        <v>1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0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3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4</v>
      </c>
      <c r="E17031" s="6">
        <f t="shared" si="266"/>
        <v>8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3</v>
      </c>
      <c r="E17032" s="6">
        <f t="shared" si="266"/>
        <v>5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1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535</v>
      </c>
      <c r="D17068" s="2">
        <f>CSVをコピー!N17065</f>
        <v>558</v>
      </c>
      <c r="E17068" s="6">
        <f t="shared" si="266"/>
        <v>1093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3</v>
      </c>
      <c r="D17070" s="2">
        <f>CSVをコピー!N17067</f>
        <v>4</v>
      </c>
      <c r="E17070" s="6">
        <f t="shared" si="266"/>
        <v>7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10</v>
      </c>
      <c r="D17071" s="2">
        <f>CSVをコピー!N17068</f>
        <v>12</v>
      </c>
      <c r="E17071" s="6">
        <f t="shared" si="266"/>
        <v>22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10</v>
      </c>
      <c r="D17072" s="2">
        <f>CSVをコピー!N17069</f>
        <v>6</v>
      </c>
      <c r="E17072" s="6">
        <f t="shared" si="266"/>
        <v>16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16</v>
      </c>
      <c r="D17073" s="2">
        <f>CSVをコピー!N17070</f>
        <v>10</v>
      </c>
      <c r="E17073" s="6">
        <f t="shared" si="266"/>
        <v>26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15</v>
      </c>
      <c r="D17074" s="2">
        <f>CSVをコピー!N17071</f>
        <v>15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11</v>
      </c>
      <c r="D17075" s="2">
        <f>CSVをコピー!N17072</f>
        <v>27</v>
      </c>
      <c r="E17075" s="6">
        <f t="shared" si="266"/>
        <v>38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27</v>
      </c>
      <c r="D17076" s="2">
        <f>CSVをコピー!N17073</f>
        <v>14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15</v>
      </c>
      <c r="D17077" s="2">
        <f>CSVをコピー!N17074</f>
        <v>28</v>
      </c>
      <c r="E17077" s="6">
        <f t="shared" si="266"/>
        <v>43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27</v>
      </c>
      <c r="D17078" s="2">
        <f>CSVをコピー!N17075</f>
        <v>16</v>
      </c>
      <c r="E17078" s="6">
        <f t="shared" si="266"/>
        <v>43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20</v>
      </c>
      <c r="D17079" s="2">
        <f>CSVをコピー!N17076</f>
        <v>19</v>
      </c>
      <c r="E17079" s="6">
        <f t="shared" si="266"/>
        <v>39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19</v>
      </c>
      <c r="D17080" s="2">
        <f>CSVをコピー!N17077</f>
        <v>8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15</v>
      </c>
      <c r="D17081" s="2">
        <f>CSVをコピー!N17078</f>
        <v>16</v>
      </c>
      <c r="E17081" s="6">
        <f t="shared" si="266"/>
        <v>31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8</v>
      </c>
      <c r="D17082" s="2">
        <f>CSVをコピー!N17079</f>
        <v>14</v>
      </c>
      <c r="E17082" s="6">
        <f t="shared" si="266"/>
        <v>22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4</v>
      </c>
      <c r="D17083" s="2">
        <f>CSVをコピー!N17080</f>
        <v>9</v>
      </c>
      <c r="E17083" s="6">
        <f t="shared" si="266"/>
        <v>13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3</v>
      </c>
      <c r="E17084" s="6">
        <f t="shared" si="266"/>
        <v>9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5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2</v>
      </c>
      <c r="E17086" s="6">
        <f t="shared" si="266"/>
        <v>4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2</v>
      </c>
      <c r="D17094" s="2">
        <f>CSVをコピー!N17091</f>
        <v>1</v>
      </c>
      <c r="E17094" s="6">
        <f t="shared" ref="E17094:E17157" si="267">SUM(C17094:D17094)</f>
        <v>3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3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4</v>
      </c>
      <c r="E17101" s="6">
        <f t="shared" si="267"/>
        <v>6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4</v>
      </c>
      <c r="D17102" s="2">
        <f>CSVをコピー!N17099</f>
        <v>7</v>
      </c>
      <c r="E17102" s="6">
        <f t="shared" si="267"/>
        <v>11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2</v>
      </c>
      <c r="D17103" s="2">
        <f>CSVをコピー!N17100</f>
        <v>9</v>
      </c>
      <c r="E17103" s="6">
        <f t="shared" si="267"/>
        <v>11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12</v>
      </c>
      <c r="E17104" s="6">
        <f t="shared" si="267"/>
        <v>21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18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15</v>
      </c>
      <c r="D17106" s="2">
        <f>CSVをコピー!N17103</f>
        <v>13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5</v>
      </c>
      <c r="D17107" s="2">
        <f>CSVをコピー!N17104</f>
        <v>17</v>
      </c>
      <c r="E17107" s="6">
        <f t="shared" si="267"/>
        <v>22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17</v>
      </c>
      <c r="D17108" s="2">
        <f>CSVをコピー!N17105</f>
        <v>11</v>
      </c>
      <c r="E17108" s="6">
        <f t="shared" si="267"/>
        <v>28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21</v>
      </c>
      <c r="D17109" s="2">
        <f>CSVをコピー!N17106</f>
        <v>17</v>
      </c>
      <c r="E17109" s="6">
        <f t="shared" si="267"/>
        <v>38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11</v>
      </c>
      <c r="D17110" s="2">
        <f>CSVをコピー!N17107</f>
        <v>19</v>
      </c>
      <c r="E17110" s="6">
        <f t="shared" si="267"/>
        <v>30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21</v>
      </c>
      <c r="D17111" s="2">
        <f>CSVをコピー!N17108</f>
        <v>19</v>
      </c>
      <c r="E17111" s="6">
        <f t="shared" si="267"/>
        <v>40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9</v>
      </c>
      <c r="E17112" s="6">
        <f t="shared" si="267"/>
        <v>17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15</v>
      </c>
      <c r="D17113" s="2">
        <f>CSVをコピー!N17110</f>
        <v>16</v>
      </c>
      <c r="E17113" s="6">
        <f t="shared" si="267"/>
        <v>31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11</v>
      </c>
      <c r="D17114" s="2">
        <f>CSVをコピー!N17111</f>
        <v>10</v>
      </c>
      <c r="E17114" s="6">
        <f t="shared" si="267"/>
        <v>21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15</v>
      </c>
      <c r="D17115" s="2">
        <f>CSVをコピー!N17112</f>
        <v>8</v>
      </c>
      <c r="E17115" s="6">
        <f t="shared" si="267"/>
        <v>23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8</v>
      </c>
      <c r="E17116" s="6">
        <f t="shared" si="267"/>
        <v>15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8</v>
      </c>
      <c r="D17117" s="2">
        <f>CSVをコピー!N17114</f>
        <v>7</v>
      </c>
      <c r="E17117" s="6">
        <f t="shared" si="267"/>
        <v>15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11</v>
      </c>
      <c r="D17118" s="2">
        <f>CSVをコピー!N17115</f>
        <v>5</v>
      </c>
      <c r="E17118" s="6">
        <f t="shared" si="267"/>
        <v>16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7</v>
      </c>
      <c r="D17119" s="2">
        <f>CSVをコピー!N17116</f>
        <v>2</v>
      </c>
      <c r="E17119" s="6">
        <f t="shared" si="267"/>
        <v>9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3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3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3</v>
      </c>
      <c r="D17123" s="2">
        <f>CSVをコピー!N17120</f>
        <v>4</v>
      </c>
      <c r="E17123" s="6">
        <f t="shared" si="267"/>
        <v>7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1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0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1</v>
      </c>
      <c r="E17131" s="6">
        <f t="shared" si="267"/>
        <v>1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2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2</v>
      </c>
      <c r="D17134" s="2">
        <f>CSVをコピー!N17131</f>
        <v>1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0</v>
      </c>
      <c r="E17139" s="6">
        <f t="shared" si="267"/>
        <v>1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4</v>
      </c>
      <c r="E17140" s="6">
        <f t="shared" si="267"/>
        <v>5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4</v>
      </c>
      <c r="D17142" s="2">
        <f>CSVをコピー!N17139</f>
        <v>1</v>
      </c>
      <c r="E17142" s="6">
        <f t="shared" si="267"/>
        <v>5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1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2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455</v>
      </c>
      <c r="D17181" s="6">
        <f>CSVをコピー!N17178</f>
        <v>461</v>
      </c>
      <c r="E17181" s="6">
        <f t="shared" si="269"/>
        <v>916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5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4</v>
      </c>
      <c r="D17184" s="6">
        <f>CSVをコピー!N17181</f>
        <v>6</v>
      </c>
      <c r="E17184" s="6">
        <f t="shared" si="269"/>
        <v>10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8</v>
      </c>
      <c r="D17185" s="6">
        <f>CSVをコピー!N17182</f>
        <v>4</v>
      </c>
      <c r="E17185" s="6">
        <f t="shared" si="269"/>
        <v>12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9</v>
      </c>
      <c r="D17186" s="6">
        <f>CSVをコピー!N17183</f>
        <v>6</v>
      </c>
      <c r="E17186" s="6">
        <f t="shared" si="269"/>
        <v>15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9</v>
      </c>
      <c r="D17187" s="6">
        <f>CSVをコピー!N17184</f>
        <v>5</v>
      </c>
      <c r="E17187" s="6">
        <f t="shared" si="269"/>
        <v>14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5</v>
      </c>
      <c r="E17189" s="6">
        <f t="shared" si="269"/>
        <v>11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4</v>
      </c>
      <c r="D17190" s="6">
        <f>CSVをコピー!N17187</f>
        <v>3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5</v>
      </c>
      <c r="D17191" s="6">
        <f>CSVをコピー!N17188</f>
        <v>3</v>
      </c>
      <c r="E17191" s="6">
        <f t="shared" si="269"/>
        <v>8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3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1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1</v>
      </c>
      <c r="D17201" s="6">
        <f>CSVをコピー!N17198</f>
        <v>0</v>
      </c>
      <c r="E17201" s="6">
        <f t="shared" si="269"/>
        <v>1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2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3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4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5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4</v>
      </c>
      <c r="D17215" s="6">
        <f>CSVをコピー!N17212</f>
        <v>3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10</v>
      </c>
      <c r="D17216" s="6">
        <f>CSVをコピー!N17213</f>
        <v>6</v>
      </c>
      <c r="E17216" s="6">
        <f t="shared" si="269"/>
        <v>16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9</v>
      </c>
      <c r="E17217" s="6">
        <f t="shared" si="269"/>
        <v>16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2</v>
      </c>
      <c r="E17218" s="6">
        <f t="shared" si="269"/>
        <v>6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10</v>
      </c>
      <c r="E17219" s="6">
        <f t="shared" si="269"/>
        <v>15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3</v>
      </c>
      <c r="E17220" s="6">
        <f t="shared" si="269"/>
        <v>8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8</v>
      </c>
      <c r="D17221" s="6">
        <f>CSVをコピー!N17218</f>
        <v>5</v>
      </c>
      <c r="E17221" s="6">
        <f t="shared" si="269"/>
        <v>13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2</v>
      </c>
      <c r="E17222" s="6">
        <f t="shared" si="269"/>
        <v>4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7</v>
      </c>
      <c r="D17223" s="6">
        <f>CSVをコピー!N17220</f>
        <v>6</v>
      </c>
      <c r="E17223" s="6">
        <f t="shared" si="269"/>
        <v>13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4</v>
      </c>
      <c r="E17224" s="6">
        <f t="shared" si="269"/>
        <v>4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1</v>
      </c>
      <c r="D17225" s="6">
        <f>CSVをコピー!N17222</f>
        <v>0</v>
      </c>
      <c r="E17225" s="6">
        <f t="shared" si="269"/>
        <v>1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2</v>
      </c>
      <c r="E17226" s="6">
        <f t="shared" si="269"/>
        <v>5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5</v>
      </c>
      <c r="E17227" s="6">
        <f t="shared" si="269"/>
        <v>11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2</v>
      </c>
      <c r="D17229" s="6">
        <f>CSVをコピー!N17226</f>
        <v>2</v>
      </c>
      <c r="E17229" s="6">
        <f t="shared" si="269"/>
        <v>4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1</v>
      </c>
      <c r="E17237" s="6">
        <f t="shared" si="269"/>
        <v>3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145</v>
      </c>
      <c r="D17294" s="6">
        <f>CSVをコピー!N17291</f>
        <v>135</v>
      </c>
      <c r="E17294" s="6">
        <f t="shared" si="270"/>
        <v>280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5</v>
      </c>
      <c r="D17296" s="6">
        <f>CSVをコピー!N17293</f>
        <v>9</v>
      </c>
      <c r="E17296" s="6">
        <f t="shared" ref="E17296:E17359" si="271">SUM(C17296:D17296)</f>
        <v>14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7</v>
      </c>
      <c r="D17297" s="6">
        <f>CSVをコピー!N17294</f>
        <v>6</v>
      </c>
      <c r="E17297" s="6">
        <f t="shared" si="271"/>
        <v>13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11</v>
      </c>
      <c r="D17298" s="6">
        <f>CSVをコピー!N17295</f>
        <v>6</v>
      </c>
      <c r="E17298" s="6">
        <f t="shared" si="271"/>
        <v>17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5</v>
      </c>
      <c r="D17299" s="6">
        <f>CSVをコピー!N17296</f>
        <v>8</v>
      </c>
      <c r="E17299" s="6">
        <f t="shared" si="271"/>
        <v>13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5</v>
      </c>
      <c r="D17300" s="6">
        <f>CSVをコピー!N17297</f>
        <v>6</v>
      </c>
      <c r="E17300" s="6">
        <f t="shared" si="271"/>
        <v>11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3</v>
      </c>
      <c r="E17301" s="6">
        <f t="shared" si="271"/>
        <v>5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7</v>
      </c>
      <c r="D17302" s="6">
        <f>CSVをコピー!N17299</f>
        <v>6</v>
      </c>
      <c r="E17302" s="6">
        <f t="shared" si="271"/>
        <v>13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2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3</v>
      </c>
      <c r="E17304" s="6">
        <f t="shared" si="271"/>
        <v>5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2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6</v>
      </c>
      <c r="D17324" s="6">
        <f>CSVをコピー!N17321</f>
        <v>3</v>
      </c>
      <c r="E17324" s="6">
        <f t="shared" si="271"/>
        <v>9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4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3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6</v>
      </c>
      <c r="D17327" s="6">
        <f>CSVをコピー!N17324</f>
        <v>6</v>
      </c>
      <c r="E17327" s="6">
        <f t="shared" si="271"/>
        <v>12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4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5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8</v>
      </c>
      <c r="D17330" s="6">
        <f>CSVをコピー!N17327</f>
        <v>6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4</v>
      </c>
      <c r="D17331" s="6">
        <f>CSVをコピー!N17328</f>
        <v>11</v>
      </c>
      <c r="E17331" s="6">
        <f t="shared" si="271"/>
        <v>15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6</v>
      </c>
      <c r="D17332" s="6">
        <f>CSVをコピー!N17329</f>
        <v>7</v>
      </c>
      <c r="E17332" s="6">
        <f t="shared" si="271"/>
        <v>13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2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5</v>
      </c>
      <c r="D17334" s="6">
        <f>CSVをコピー!N17331</f>
        <v>3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2</v>
      </c>
      <c r="D17335" s="6">
        <f>CSVをコピー!N17332</f>
        <v>1</v>
      </c>
      <c r="E17335" s="6">
        <f t="shared" si="271"/>
        <v>3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5</v>
      </c>
      <c r="D17336" s="6">
        <f>CSVをコピー!N17333</f>
        <v>2</v>
      </c>
      <c r="E17336" s="6">
        <f t="shared" si="271"/>
        <v>7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2</v>
      </c>
      <c r="E17337" s="6">
        <f t="shared" si="271"/>
        <v>7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3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1</v>
      </c>
      <c r="E17339" s="6">
        <f t="shared" si="271"/>
        <v>3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3</v>
      </c>
      <c r="E17340" s="6">
        <f t="shared" si="271"/>
        <v>7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4</v>
      </c>
      <c r="E17341" s="6">
        <f t="shared" si="271"/>
        <v>4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0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1</v>
      </c>
      <c r="D17345" s="6">
        <f>CSVをコピー!N17342</f>
        <v>2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1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2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3</v>
      </c>
      <c r="D17361" s="6">
        <f>CSVをコピー!N17358</f>
        <v>0</v>
      </c>
      <c r="E17361" s="6">
        <f t="shared" si="272"/>
        <v>3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149</v>
      </c>
      <c r="D17407" s="6">
        <f>CSVをコピー!N17404</f>
        <v>140</v>
      </c>
      <c r="E17407" s="6">
        <f t="shared" ref="E17407:E17470" si="273">SUM(C17407:D17407)</f>
        <v>289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20</v>
      </c>
      <c r="D17409" s="6">
        <f>CSVをコピー!N17406</f>
        <v>17</v>
      </c>
      <c r="E17409" s="6">
        <f t="shared" si="273"/>
        <v>37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24</v>
      </c>
      <c r="D17410" s="6">
        <f>CSVをコピー!N17407</f>
        <v>22</v>
      </c>
      <c r="E17410" s="6">
        <f t="shared" si="273"/>
        <v>46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14</v>
      </c>
      <c r="E17411" s="6">
        <f t="shared" si="273"/>
        <v>35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16</v>
      </c>
      <c r="E17412" s="6">
        <f t="shared" si="273"/>
        <v>39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23</v>
      </c>
      <c r="D17413" s="6">
        <f>CSVをコピー!N17410</f>
        <v>24</v>
      </c>
      <c r="E17413" s="6">
        <f t="shared" si="273"/>
        <v>47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19</v>
      </c>
      <c r="D17414" s="6">
        <f>CSVをコピー!N17411</f>
        <v>19</v>
      </c>
      <c r="E17414" s="6">
        <f t="shared" si="273"/>
        <v>38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15</v>
      </c>
      <c r="D17415" s="6">
        <f>CSVをコピー!N17412</f>
        <v>12</v>
      </c>
      <c r="E17415" s="6">
        <f t="shared" si="273"/>
        <v>27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21</v>
      </c>
      <c r="D17416" s="6">
        <f>CSVをコピー!N17413</f>
        <v>24</v>
      </c>
      <c r="E17416" s="6">
        <f t="shared" si="273"/>
        <v>45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11</v>
      </c>
      <c r="D17417" s="6">
        <f>CSVをコピー!N17414</f>
        <v>9</v>
      </c>
      <c r="E17417" s="6">
        <f t="shared" si="273"/>
        <v>20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16</v>
      </c>
      <c r="E17418" s="6">
        <f t="shared" si="273"/>
        <v>29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14</v>
      </c>
      <c r="D17419" s="6">
        <f>CSVをコピー!N17416</f>
        <v>12</v>
      </c>
      <c r="E17419" s="6">
        <f t="shared" si="273"/>
        <v>26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11</v>
      </c>
      <c r="D17420" s="6">
        <f>CSVをコピー!N17417</f>
        <v>7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10</v>
      </c>
      <c r="D17421" s="6">
        <f>CSVをコピー!N17418</f>
        <v>11</v>
      </c>
      <c r="E17421" s="6">
        <f t="shared" si="273"/>
        <v>21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2</v>
      </c>
      <c r="E17422" s="6">
        <f t="shared" si="273"/>
        <v>4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6</v>
      </c>
      <c r="D17423" s="6">
        <f>CSVをコピー!N17420</f>
        <v>8</v>
      </c>
      <c r="E17423" s="6">
        <f t="shared" si="273"/>
        <v>14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5</v>
      </c>
      <c r="E17424" s="6">
        <f t="shared" si="273"/>
        <v>8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3</v>
      </c>
      <c r="E17425" s="6">
        <f t="shared" si="273"/>
        <v>4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2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2</v>
      </c>
      <c r="D17427" s="6">
        <f>CSVをコピー!N17424</f>
        <v>0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3</v>
      </c>
      <c r="D17429" s="6">
        <f>CSVをコピー!N17426</f>
        <v>1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2</v>
      </c>
      <c r="E17434" s="6">
        <f t="shared" si="273"/>
        <v>4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4</v>
      </c>
      <c r="E17435" s="6">
        <f t="shared" si="273"/>
        <v>5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11</v>
      </c>
      <c r="E17438" s="6">
        <f t="shared" si="273"/>
        <v>18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10</v>
      </c>
      <c r="E17439" s="6">
        <f t="shared" si="273"/>
        <v>18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10</v>
      </c>
      <c r="D17440" s="6">
        <f>CSVをコピー!N17437</f>
        <v>12</v>
      </c>
      <c r="E17440" s="6">
        <f t="shared" si="273"/>
        <v>22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13</v>
      </c>
      <c r="D17441" s="6">
        <f>CSVをコピー!N17438</f>
        <v>22</v>
      </c>
      <c r="E17441" s="6">
        <f t="shared" si="273"/>
        <v>35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22</v>
      </c>
      <c r="D17442" s="6">
        <f>CSVをコピー!N17439</f>
        <v>21</v>
      </c>
      <c r="E17442" s="6">
        <f t="shared" si="273"/>
        <v>43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15</v>
      </c>
      <c r="D17443" s="6">
        <f>CSVをコピー!N17440</f>
        <v>19</v>
      </c>
      <c r="E17443" s="6">
        <f t="shared" si="273"/>
        <v>34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25</v>
      </c>
      <c r="D17444" s="6">
        <f>CSVをコピー!N17441</f>
        <v>29</v>
      </c>
      <c r="E17444" s="6">
        <f t="shared" si="273"/>
        <v>54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19</v>
      </c>
      <c r="D17445" s="6">
        <f>CSVをコピー!N17442</f>
        <v>15</v>
      </c>
      <c r="E17445" s="6">
        <f t="shared" si="273"/>
        <v>34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21</v>
      </c>
      <c r="D17446" s="6">
        <f>CSVをコピー!N17443</f>
        <v>22</v>
      </c>
      <c r="E17446" s="6">
        <f t="shared" si="273"/>
        <v>43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19</v>
      </c>
      <c r="D17447" s="6">
        <f>CSVをコピー!N17444</f>
        <v>16</v>
      </c>
      <c r="E17447" s="6">
        <f t="shared" si="273"/>
        <v>35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14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10</v>
      </c>
      <c r="E17449" s="6">
        <f t="shared" si="273"/>
        <v>24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13</v>
      </c>
      <c r="E17450" s="6">
        <f t="shared" si="273"/>
        <v>29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10</v>
      </c>
      <c r="D17451" s="6">
        <f>CSVをコピー!N17448</f>
        <v>7</v>
      </c>
      <c r="E17451" s="6">
        <f t="shared" si="273"/>
        <v>17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16</v>
      </c>
      <c r="D17452" s="6">
        <f>CSVをコピー!N17449</f>
        <v>9</v>
      </c>
      <c r="E17452" s="6">
        <f t="shared" si="273"/>
        <v>25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7</v>
      </c>
      <c r="D17453" s="6">
        <f>CSVをコピー!N17450</f>
        <v>6</v>
      </c>
      <c r="E17453" s="6">
        <f t="shared" si="273"/>
        <v>13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4</v>
      </c>
      <c r="E17454" s="6">
        <f t="shared" si="273"/>
        <v>15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6</v>
      </c>
      <c r="D17455" s="6">
        <f>CSVをコピー!N17452</f>
        <v>4</v>
      </c>
      <c r="E17455" s="6">
        <f t="shared" si="273"/>
        <v>10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5</v>
      </c>
      <c r="D17456" s="6">
        <f>CSVをコピー!N17453</f>
        <v>3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2</v>
      </c>
      <c r="E17457" s="6">
        <f t="shared" si="273"/>
        <v>5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6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6</v>
      </c>
      <c r="E17459" s="6">
        <f t="shared" si="273"/>
        <v>12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0</v>
      </c>
      <c r="E17460" s="6">
        <f t="shared" si="273"/>
        <v>3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3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5</v>
      </c>
      <c r="E17462" s="6">
        <f t="shared" si="273"/>
        <v>7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3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0</v>
      </c>
      <c r="E17467" s="6">
        <f t="shared" si="273"/>
        <v>1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1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0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2</v>
      </c>
      <c r="E17478" s="6">
        <f t="shared" si="274"/>
        <v>3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2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2</v>
      </c>
      <c r="D17489" s="6">
        <f>CSVをコピー!N17486</f>
        <v>1</v>
      </c>
      <c r="E17489" s="6">
        <f t="shared" si="274"/>
        <v>3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556</v>
      </c>
      <c r="D17520" s="6">
        <f>CSVをコピー!N17517</f>
        <v>540</v>
      </c>
      <c r="E17520" s="6">
        <f t="shared" si="275"/>
        <v>1096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11</v>
      </c>
      <c r="D17522" s="6">
        <f>CSVをコピー!N17519</f>
        <v>15</v>
      </c>
      <c r="E17522" s="6">
        <f t="shared" si="275"/>
        <v>26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13</v>
      </c>
      <c r="D17523" s="6">
        <f>CSVをコピー!N17520</f>
        <v>15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19</v>
      </c>
      <c r="D17524" s="6">
        <f>CSVをコピー!N17521</f>
        <v>16</v>
      </c>
      <c r="E17524" s="6">
        <f t="shared" si="275"/>
        <v>35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15</v>
      </c>
      <c r="D17525" s="6">
        <f>CSVをコピー!N17522</f>
        <v>15</v>
      </c>
      <c r="E17525" s="6">
        <f t="shared" si="275"/>
        <v>30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14</v>
      </c>
      <c r="E17526" s="6">
        <f t="shared" si="275"/>
        <v>24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5</v>
      </c>
      <c r="E17527" s="6">
        <f t="shared" si="275"/>
        <v>17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13</v>
      </c>
      <c r="D17528" s="6">
        <f>CSVをコピー!N17525</f>
        <v>14</v>
      </c>
      <c r="E17528" s="6">
        <f t="shared" si="275"/>
        <v>27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9</v>
      </c>
      <c r="D17529" s="6">
        <f>CSVをコピー!N17526</f>
        <v>7</v>
      </c>
      <c r="E17529" s="6">
        <f t="shared" si="275"/>
        <v>16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6</v>
      </c>
      <c r="E17530" s="6">
        <f t="shared" si="275"/>
        <v>13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6</v>
      </c>
      <c r="D17531" s="6">
        <f>CSVをコピー!N17528</f>
        <v>3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8</v>
      </c>
      <c r="E17533" s="6">
        <f t="shared" si="275"/>
        <v>10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4</v>
      </c>
      <c r="E17534" s="6">
        <f t="shared" si="275"/>
        <v>6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2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3</v>
      </c>
      <c r="D17539" s="6">
        <f>CSVをコピー!N17536</f>
        <v>0</v>
      </c>
      <c r="E17539" s="6">
        <f t="shared" si="275"/>
        <v>3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0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5</v>
      </c>
      <c r="E17542" s="6">
        <f t="shared" si="275"/>
        <v>5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1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3</v>
      </c>
      <c r="E17544" s="6">
        <f t="shared" si="275"/>
        <v>3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0</v>
      </c>
      <c r="E17547" s="6">
        <f t="shared" si="275"/>
        <v>0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3</v>
      </c>
      <c r="E17548" s="6">
        <f t="shared" si="275"/>
        <v>5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4</v>
      </c>
      <c r="E17549" s="6">
        <f t="shared" si="275"/>
        <v>6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5</v>
      </c>
      <c r="E17550" s="6">
        <f t="shared" si="275"/>
        <v>7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10</v>
      </c>
      <c r="D17551" s="6">
        <f>CSVをコピー!N17548</f>
        <v>12</v>
      </c>
      <c r="E17551" s="6">
        <f t="shared" si="275"/>
        <v>22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9</v>
      </c>
      <c r="D17552" s="6">
        <f>CSVをコピー!N17549</f>
        <v>9</v>
      </c>
      <c r="E17552" s="6">
        <f t="shared" si="275"/>
        <v>18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17</v>
      </c>
      <c r="E17553" s="6">
        <f t="shared" si="275"/>
        <v>29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8</v>
      </c>
      <c r="D17554" s="6">
        <f>CSVをコピー!N17551</f>
        <v>10</v>
      </c>
      <c r="E17554" s="6">
        <f t="shared" si="275"/>
        <v>18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12</v>
      </c>
      <c r="D17555" s="6">
        <f>CSVをコピー!N17552</f>
        <v>16</v>
      </c>
      <c r="E17555" s="6">
        <f t="shared" si="275"/>
        <v>28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8</v>
      </c>
      <c r="D17556" s="6">
        <f>CSVをコピー!N17553</f>
        <v>15</v>
      </c>
      <c r="E17556" s="6">
        <f t="shared" si="275"/>
        <v>23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18</v>
      </c>
      <c r="E17557" s="6">
        <f t="shared" si="275"/>
        <v>29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13</v>
      </c>
      <c r="E17558" s="6">
        <f t="shared" si="275"/>
        <v>24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8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10</v>
      </c>
      <c r="E17560" s="6">
        <f t="shared" si="275"/>
        <v>19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13</v>
      </c>
      <c r="D17561" s="6">
        <f>CSVをコピー!N17558</f>
        <v>6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9</v>
      </c>
      <c r="D17562" s="6">
        <f>CSVをコピー!N17559</f>
        <v>6</v>
      </c>
      <c r="E17562" s="6">
        <f t="shared" si="275"/>
        <v>15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6</v>
      </c>
      <c r="D17563" s="6">
        <f>CSVをコピー!N17560</f>
        <v>7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5</v>
      </c>
      <c r="E17564" s="6">
        <f t="shared" si="275"/>
        <v>12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5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6</v>
      </c>
      <c r="D17566" s="6">
        <f>CSVをコピー!N17563</f>
        <v>5</v>
      </c>
      <c r="E17566" s="6">
        <f t="shared" si="275"/>
        <v>11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4</v>
      </c>
      <c r="D17567" s="6">
        <f>CSVをコピー!N17564</f>
        <v>2</v>
      </c>
      <c r="E17567" s="6">
        <f t="shared" si="275"/>
        <v>6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0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3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7</v>
      </c>
      <c r="D17570" s="6">
        <f>CSVをコピー!N17567</f>
        <v>1</v>
      </c>
      <c r="E17570" s="6">
        <f t="shared" si="275"/>
        <v>8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3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3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3</v>
      </c>
      <c r="D17573" s="6">
        <f>CSVをコピー!N17570</f>
        <v>0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1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0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3</v>
      </c>
      <c r="E17578" s="6">
        <f t="shared" si="276"/>
        <v>3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1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2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2</v>
      </c>
      <c r="E17585" s="6">
        <f t="shared" si="276"/>
        <v>2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1</v>
      </c>
      <c r="E17586" s="6">
        <f t="shared" si="276"/>
        <v>3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1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0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3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335</v>
      </c>
      <c r="D17633" s="6">
        <f>CSVをコピー!N17630</f>
        <v>363</v>
      </c>
      <c r="E17633" s="6">
        <f t="shared" si="276"/>
        <v>698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1</v>
      </c>
      <c r="D17635" s="6">
        <f>CSVをコピー!N17632</f>
        <v>1</v>
      </c>
      <c r="E17635" s="6">
        <f t="shared" si="276"/>
        <v>2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2</v>
      </c>
      <c r="D17636" s="6">
        <f>CSVをコピー!N17633</f>
        <v>2</v>
      </c>
      <c r="E17636" s="6">
        <f t="shared" si="276"/>
        <v>4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2</v>
      </c>
      <c r="D17637" s="6">
        <f>CSVをコピー!N17634</f>
        <v>1</v>
      </c>
      <c r="E17637" s="6">
        <f t="shared" si="276"/>
        <v>3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1</v>
      </c>
      <c r="D17638" s="6">
        <f>CSVをコピー!N17635</f>
        <v>0</v>
      </c>
      <c r="E17638" s="6">
        <f t="shared" ref="E17638:E17701" si="277">SUM(C17638:D17638)</f>
        <v>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2</v>
      </c>
      <c r="D17639" s="6">
        <f>CSVをコピー!N17636</f>
        <v>1</v>
      </c>
      <c r="E17639" s="6">
        <f t="shared" si="277"/>
        <v>3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1</v>
      </c>
      <c r="E17640" s="6">
        <f t="shared" si="277"/>
        <v>1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0</v>
      </c>
      <c r="E17641" s="6">
        <f t="shared" si="277"/>
        <v>1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0</v>
      </c>
      <c r="E17661" s="6">
        <f t="shared" si="277"/>
        <v>0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0</v>
      </c>
      <c r="E17662" s="6">
        <f t="shared" si="277"/>
        <v>1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2</v>
      </c>
      <c r="E17664" s="6">
        <f t="shared" si="277"/>
        <v>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1</v>
      </c>
      <c r="E17665" s="6">
        <f t="shared" si="277"/>
        <v>1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1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2</v>
      </c>
      <c r="D17667" s="6">
        <f>CSVをコピー!N17664</f>
        <v>3</v>
      </c>
      <c r="E17667" s="6">
        <f t="shared" si="277"/>
        <v>5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3</v>
      </c>
      <c r="D17668" s="6">
        <f>CSVをコピー!N17665</f>
        <v>0</v>
      </c>
      <c r="E17668" s="6">
        <f t="shared" si="277"/>
        <v>3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4</v>
      </c>
      <c r="E17669" s="6">
        <f t="shared" si="277"/>
        <v>4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2</v>
      </c>
      <c r="D17671" s="6">
        <f>CSVをコピー!N17668</f>
        <v>1</v>
      </c>
      <c r="E17671" s="6">
        <f t="shared" si="277"/>
        <v>3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0</v>
      </c>
      <c r="E17674" s="6">
        <f t="shared" si="277"/>
        <v>1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1</v>
      </c>
      <c r="D17677" s="6">
        <f>CSVをコピー!N17674</f>
        <v>1</v>
      </c>
      <c r="E17677" s="6">
        <f t="shared" si="277"/>
        <v>2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0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25</v>
      </c>
      <c r="D17746" s="6">
        <f>CSVをコピー!N17743</f>
        <v>21</v>
      </c>
      <c r="E17746" s="6">
        <f t="shared" si="278"/>
        <v>46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428</v>
      </c>
      <c r="D17748" s="6">
        <f>CSVをコピー!N17745</f>
        <v>454</v>
      </c>
      <c r="E17748" s="6">
        <f t="shared" si="278"/>
        <v>882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525</v>
      </c>
      <c r="D17749" s="6">
        <f>CSVをコピー!N17746</f>
        <v>495</v>
      </c>
      <c r="E17749" s="6">
        <f t="shared" si="278"/>
        <v>1020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611</v>
      </c>
      <c r="D17750" s="6">
        <f>CSVをコピー!N17747</f>
        <v>528</v>
      </c>
      <c r="E17750" s="6">
        <f t="shared" si="278"/>
        <v>1139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624</v>
      </c>
      <c r="D17751" s="6">
        <f>CSVをコピー!N17748</f>
        <v>611</v>
      </c>
      <c r="E17751" s="6">
        <f t="shared" si="278"/>
        <v>1235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692</v>
      </c>
      <c r="D17752" s="6">
        <f>CSVをコピー!N17749</f>
        <v>622</v>
      </c>
      <c r="E17752" s="6">
        <f t="shared" si="278"/>
        <v>1314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667</v>
      </c>
      <c r="D17753" s="6">
        <f>CSVをコピー!N17750</f>
        <v>691</v>
      </c>
      <c r="E17753" s="6">
        <f t="shared" si="278"/>
        <v>1358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752</v>
      </c>
      <c r="D17754" s="6">
        <f>CSVをコピー!N17751</f>
        <v>730</v>
      </c>
      <c r="E17754" s="6">
        <f t="shared" si="278"/>
        <v>1482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756</v>
      </c>
      <c r="D17755" s="6">
        <f>CSVをコピー!N17752</f>
        <v>790</v>
      </c>
      <c r="E17755" s="6">
        <f t="shared" si="278"/>
        <v>1546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775</v>
      </c>
      <c r="D17756" s="6">
        <f>CSVをコピー!N17753</f>
        <v>711</v>
      </c>
      <c r="E17756" s="6">
        <f t="shared" si="278"/>
        <v>1486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803</v>
      </c>
      <c r="D17757" s="6">
        <f>CSVをコピー!N17754</f>
        <v>774</v>
      </c>
      <c r="E17757" s="6">
        <f t="shared" si="278"/>
        <v>1577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807</v>
      </c>
      <c r="D17758" s="6">
        <f>CSVをコピー!N17755</f>
        <v>769</v>
      </c>
      <c r="E17758" s="6">
        <f t="shared" si="278"/>
        <v>1576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819</v>
      </c>
      <c r="D17759" s="6">
        <f>CSVをコピー!N17756</f>
        <v>823</v>
      </c>
      <c r="E17759" s="6">
        <f t="shared" si="278"/>
        <v>1642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760</v>
      </c>
      <c r="D17760" s="6">
        <f>CSVをコピー!N17757</f>
        <v>746</v>
      </c>
      <c r="E17760" s="6">
        <f t="shared" si="278"/>
        <v>1506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807</v>
      </c>
      <c r="D17761" s="6">
        <f>CSVをコピー!N17758</f>
        <v>720</v>
      </c>
      <c r="E17761" s="6">
        <f t="shared" si="278"/>
        <v>1527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792</v>
      </c>
      <c r="D17762" s="6">
        <f>CSVをコピー!N17759</f>
        <v>673</v>
      </c>
      <c r="E17762" s="6">
        <f t="shared" si="278"/>
        <v>1465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738</v>
      </c>
      <c r="D17763" s="6">
        <f>CSVをコピー!N17760</f>
        <v>719</v>
      </c>
      <c r="E17763" s="6">
        <f t="shared" si="278"/>
        <v>1457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728</v>
      </c>
      <c r="D17764" s="6">
        <f>CSVをコピー!N17761</f>
        <v>666</v>
      </c>
      <c r="E17764" s="6">
        <f t="shared" si="278"/>
        <v>1394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730</v>
      </c>
      <c r="D17765" s="6">
        <f>CSVをコピー!N17762</f>
        <v>657</v>
      </c>
      <c r="E17765" s="6">
        <f t="shared" si="278"/>
        <v>1387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729</v>
      </c>
      <c r="D17766" s="6">
        <f>CSVをコピー!N17763</f>
        <v>694</v>
      </c>
      <c r="E17766" s="6">
        <f t="shared" ref="E17766:E17829" si="279">SUM(C17766:D17766)</f>
        <v>1423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806</v>
      </c>
      <c r="D17767" s="6">
        <f>CSVをコピー!N17764</f>
        <v>698</v>
      </c>
      <c r="E17767" s="6">
        <f t="shared" si="279"/>
        <v>1504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803</v>
      </c>
      <c r="D17768" s="6">
        <f>CSVをコピー!N17765</f>
        <v>749</v>
      </c>
      <c r="E17768" s="6">
        <f t="shared" si="279"/>
        <v>1552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794</v>
      </c>
      <c r="D17769" s="6">
        <f>CSVをコピー!N17766</f>
        <v>708</v>
      </c>
      <c r="E17769" s="6">
        <f t="shared" si="279"/>
        <v>1502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766</v>
      </c>
      <c r="D17770" s="6">
        <f>CSVをコピー!N17767</f>
        <v>695</v>
      </c>
      <c r="E17770" s="6">
        <f t="shared" si="279"/>
        <v>1461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742</v>
      </c>
      <c r="D17771" s="6">
        <f>CSVをコピー!N17768</f>
        <v>684</v>
      </c>
      <c r="E17771" s="6">
        <f t="shared" si="279"/>
        <v>1426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690</v>
      </c>
      <c r="D17772" s="6">
        <f>CSVをコピー!N17769</f>
        <v>636</v>
      </c>
      <c r="E17772" s="6">
        <f t="shared" si="279"/>
        <v>1326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649</v>
      </c>
      <c r="D17773" s="6">
        <f>CSVをコピー!N17770</f>
        <v>648</v>
      </c>
      <c r="E17773" s="6">
        <f t="shared" si="279"/>
        <v>1297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539</v>
      </c>
      <c r="D17774" s="6">
        <f>CSVをコピー!N17771</f>
        <v>570</v>
      </c>
      <c r="E17774" s="6">
        <f t="shared" si="279"/>
        <v>1109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595</v>
      </c>
      <c r="D17775" s="6">
        <f>CSVをコピー!N17772</f>
        <v>598</v>
      </c>
      <c r="E17775" s="6">
        <f t="shared" si="279"/>
        <v>1193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520</v>
      </c>
      <c r="D17776" s="6">
        <f>CSVをコピー!N17773</f>
        <v>583</v>
      </c>
      <c r="E17776" s="6">
        <f t="shared" si="279"/>
        <v>1103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580</v>
      </c>
      <c r="D17777" s="6">
        <f>CSVをコピー!N17774</f>
        <v>579</v>
      </c>
      <c r="E17777" s="6">
        <f t="shared" si="279"/>
        <v>1159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549</v>
      </c>
      <c r="D17778" s="6">
        <f>CSVをコピー!N17775</f>
        <v>612</v>
      </c>
      <c r="E17778" s="6">
        <f t="shared" si="279"/>
        <v>1161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533</v>
      </c>
      <c r="D17779" s="6">
        <f>CSVをコピー!N17776</f>
        <v>619</v>
      </c>
      <c r="E17779" s="6">
        <f t="shared" si="279"/>
        <v>1152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582</v>
      </c>
      <c r="D17780" s="6">
        <f>CSVをコピー!N17777</f>
        <v>661</v>
      </c>
      <c r="E17780" s="6">
        <f t="shared" si="279"/>
        <v>1243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677</v>
      </c>
      <c r="D17781" s="6">
        <f>CSVをコピー!N17778</f>
        <v>736</v>
      </c>
      <c r="E17781" s="6">
        <f t="shared" si="279"/>
        <v>1413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712</v>
      </c>
      <c r="D17782" s="6">
        <f>CSVをコピー!N17779</f>
        <v>748</v>
      </c>
      <c r="E17782" s="6">
        <f t="shared" si="279"/>
        <v>1460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751</v>
      </c>
      <c r="D17783" s="6">
        <f>CSVをコピー!N17780</f>
        <v>796</v>
      </c>
      <c r="E17783" s="6">
        <f t="shared" si="279"/>
        <v>1547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788</v>
      </c>
      <c r="D17784" s="6">
        <f>CSVをコピー!N17781</f>
        <v>895</v>
      </c>
      <c r="E17784" s="6">
        <f t="shared" si="279"/>
        <v>1683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842</v>
      </c>
      <c r="D17785" s="6">
        <f>CSVをコピー!N17782</f>
        <v>884</v>
      </c>
      <c r="E17785" s="6">
        <f t="shared" si="279"/>
        <v>1726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845</v>
      </c>
      <c r="D17786" s="6">
        <f>CSVをコピー!N17783</f>
        <v>924</v>
      </c>
      <c r="E17786" s="6">
        <f t="shared" si="279"/>
        <v>1769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923</v>
      </c>
      <c r="D17787" s="6">
        <f>CSVをコピー!N17784</f>
        <v>951</v>
      </c>
      <c r="E17787" s="6">
        <f t="shared" si="279"/>
        <v>1874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871</v>
      </c>
      <c r="D17788" s="6">
        <f>CSVをコピー!N17785</f>
        <v>976</v>
      </c>
      <c r="E17788" s="6">
        <f t="shared" si="279"/>
        <v>1847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876</v>
      </c>
      <c r="D17789" s="6">
        <f>CSVをコピー!N17786</f>
        <v>985</v>
      </c>
      <c r="E17789" s="6">
        <f t="shared" si="279"/>
        <v>1861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888</v>
      </c>
      <c r="D17790" s="6">
        <f>CSVをコピー!N17787</f>
        <v>983</v>
      </c>
      <c r="E17790" s="6">
        <f t="shared" si="279"/>
        <v>1871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998</v>
      </c>
      <c r="D17791" s="6">
        <f>CSVをコピー!N17788</f>
        <v>1049</v>
      </c>
      <c r="E17791" s="6">
        <f t="shared" si="279"/>
        <v>2047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1000</v>
      </c>
      <c r="D17792" s="6">
        <f>CSVをコピー!N17789</f>
        <v>1020</v>
      </c>
      <c r="E17792" s="6">
        <f t="shared" si="279"/>
        <v>2020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1061</v>
      </c>
      <c r="D17793" s="6">
        <f>CSVをコピー!N17790</f>
        <v>1052</v>
      </c>
      <c r="E17793" s="6">
        <f t="shared" si="279"/>
        <v>2113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1046</v>
      </c>
      <c r="D17794" s="6">
        <f>CSVをコピー!N17791</f>
        <v>1152</v>
      </c>
      <c r="E17794" s="6">
        <f t="shared" si="279"/>
        <v>2198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1124</v>
      </c>
      <c r="D17795" s="6">
        <f>CSVをコピー!N17792</f>
        <v>1200</v>
      </c>
      <c r="E17795" s="6">
        <f t="shared" si="279"/>
        <v>2324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1142</v>
      </c>
      <c r="D17796" s="6">
        <f>CSVをコピー!N17793</f>
        <v>1180</v>
      </c>
      <c r="E17796" s="6">
        <f t="shared" si="279"/>
        <v>2322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1197</v>
      </c>
      <c r="D17797" s="6">
        <f>CSVをコピー!N17794</f>
        <v>1239</v>
      </c>
      <c r="E17797" s="6">
        <f t="shared" si="279"/>
        <v>2436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1146</v>
      </c>
      <c r="D17798" s="6">
        <f>CSVをコピー!N17795</f>
        <v>1183</v>
      </c>
      <c r="E17798" s="6">
        <f t="shared" si="279"/>
        <v>2329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1094</v>
      </c>
      <c r="D17799" s="6">
        <f>CSVをコピー!N17796</f>
        <v>1168</v>
      </c>
      <c r="E17799" s="6">
        <f t="shared" si="279"/>
        <v>2262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1049</v>
      </c>
      <c r="D17800" s="6">
        <f>CSVをコピー!N17797</f>
        <v>1089</v>
      </c>
      <c r="E17800" s="6">
        <f t="shared" si="279"/>
        <v>2138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1064</v>
      </c>
      <c r="D17801" s="6">
        <f>CSVをコピー!N17798</f>
        <v>1086</v>
      </c>
      <c r="E17801" s="6">
        <f t="shared" si="279"/>
        <v>2150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953</v>
      </c>
      <c r="D17802" s="6">
        <f>CSVをコピー!N17799</f>
        <v>1066</v>
      </c>
      <c r="E17802" s="6">
        <f t="shared" si="279"/>
        <v>2019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866</v>
      </c>
      <c r="D17803" s="6">
        <f>CSVをコピー!N17800</f>
        <v>891</v>
      </c>
      <c r="E17803" s="6">
        <f t="shared" si="279"/>
        <v>1757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791</v>
      </c>
      <c r="D17804" s="6">
        <f>CSVをコピー!N17801</f>
        <v>901</v>
      </c>
      <c r="E17804" s="6">
        <f t="shared" si="279"/>
        <v>1692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877</v>
      </c>
      <c r="D17805" s="6">
        <f>CSVをコピー!N17802</f>
        <v>866</v>
      </c>
      <c r="E17805" s="6">
        <f t="shared" si="279"/>
        <v>1743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796</v>
      </c>
      <c r="D17806" s="6">
        <f>CSVをコピー!N17803</f>
        <v>812</v>
      </c>
      <c r="E17806" s="6">
        <f t="shared" si="279"/>
        <v>1608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744</v>
      </c>
      <c r="D17807" s="6">
        <f>CSVをコピー!N17804</f>
        <v>756</v>
      </c>
      <c r="E17807" s="6">
        <f t="shared" si="279"/>
        <v>1500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713</v>
      </c>
      <c r="D17808" s="6">
        <f>CSVをコピー!N17805</f>
        <v>795</v>
      </c>
      <c r="E17808" s="6">
        <f t="shared" si="279"/>
        <v>1508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705</v>
      </c>
      <c r="D17809" s="6">
        <f>CSVをコピー!N17806</f>
        <v>787</v>
      </c>
      <c r="E17809" s="6">
        <f t="shared" si="279"/>
        <v>1492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678</v>
      </c>
      <c r="D17810" s="6">
        <f>CSVをコピー!N17807</f>
        <v>712</v>
      </c>
      <c r="E17810" s="6">
        <f t="shared" si="279"/>
        <v>1390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660</v>
      </c>
      <c r="D17811" s="6">
        <f>CSVをコピー!N17808</f>
        <v>752</v>
      </c>
      <c r="E17811" s="6">
        <f t="shared" si="279"/>
        <v>1412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606</v>
      </c>
      <c r="D17812" s="6">
        <f>CSVをコピー!N17809</f>
        <v>736</v>
      </c>
      <c r="E17812" s="6">
        <f t="shared" si="279"/>
        <v>1342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612</v>
      </c>
      <c r="D17813" s="6">
        <f>CSVをコピー!N17810</f>
        <v>734</v>
      </c>
      <c r="E17813" s="6">
        <f t="shared" si="279"/>
        <v>1346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647</v>
      </c>
      <c r="D17814" s="6">
        <f>CSVをコピー!N17811</f>
        <v>749</v>
      </c>
      <c r="E17814" s="6">
        <f t="shared" si="279"/>
        <v>1396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689</v>
      </c>
      <c r="D17815" s="6">
        <f>CSVをコピー!N17812</f>
        <v>761</v>
      </c>
      <c r="E17815" s="6">
        <f t="shared" si="279"/>
        <v>1450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608</v>
      </c>
      <c r="D17816" s="6">
        <f>CSVをコピー!N17813</f>
        <v>745</v>
      </c>
      <c r="E17816" s="6">
        <f t="shared" si="279"/>
        <v>1353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675</v>
      </c>
      <c r="D17817" s="6">
        <f>CSVをコピー!N17814</f>
        <v>733</v>
      </c>
      <c r="E17817" s="6">
        <f t="shared" si="279"/>
        <v>1408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709</v>
      </c>
      <c r="D17818" s="6">
        <f>CSVをコピー!N17815</f>
        <v>851</v>
      </c>
      <c r="E17818" s="6">
        <f t="shared" si="279"/>
        <v>1560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736</v>
      </c>
      <c r="D17819" s="6">
        <f>CSVをコピー!N17816</f>
        <v>930</v>
      </c>
      <c r="E17819" s="6">
        <f t="shared" si="279"/>
        <v>1666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831</v>
      </c>
      <c r="D17820" s="6">
        <f>CSVをコピー!N17817</f>
        <v>1067</v>
      </c>
      <c r="E17820" s="6">
        <f t="shared" si="279"/>
        <v>1898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947</v>
      </c>
      <c r="D17821" s="6">
        <f>CSVをコピー!N17818</f>
        <v>1142</v>
      </c>
      <c r="E17821" s="6">
        <f t="shared" si="279"/>
        <v>2089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939</v>
      </c>
      <c r="D17822" s="6">
        <f>CSVをコピー!N17819</f>
        <v>1206</v>
      </c>
      <c r="E17822" s="6">
        <f t="shared" si="279"/>
        <v>2145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754</v>
      </c>
      <c r="D17823" s="6">
        <f>CSVをコピー!N17820</f>
        <v>1034</v>
      </c>
      <c r="E17823" s="6">
        <f t="shared" si="279"/>
        <v>1788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485</v>
      </c>
      <c r="D17824" s="6">
        <f>CSVをコピー!N17821</f>
        <v>591</v>
      </c>
      <c r="E17824" s="6">
        <f t="shared" si="279"/>
        <v>1076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600</v>
      </c>
      <c r="D17825" s="6">
        <f>CSVをコピー!N17822</f>
        <v>804</v>
      </c>
      <c r="E17825" s="6">
        <f t="shared" si="279"/>
        <v>1404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719</v>
      </c>
      <c r="D17826" s="6">
        <f>CSVをコピー!N17823</f>
        <v>885</v>
      </c>
      <c r="E17826" s="6">
        <f t="shared" si="279"/>
        <v>1604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638</v>
      </c>
      <c r="D17827" s="6">
        <f>CSVをコピー!N17824</f>
        <v>823</v>
      </c>
      <c r="E17827" s="6">
        <f t="shared" si="279"/>
        <v>1461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696</v>
      </c>
      <c r="D17828" s="6">
        <f>CSVをコピー!N17825</f>
        <v>831</v>
      </c>
      <c r="E17828" s="6">
        <f t="shared" si="279"/>
        <v>1527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609</v>
      </c>
      <c r="D17829" s="6">
        <f>CSVをコピー!N17826</f>
        <v>732</v>
      </c>
      <c r="E17829" s="6">
        <f t="shared" si="279"/>
        <v>1341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514</v>
      </c>
      <c r="D17830" s="6">
        <f>CSVをコピー!N17827</f>
        <v>639</v>
      </c>
      <c r="E17830" s="6">
        <f t="shared" ref="E17830:E17859" si="280">SUM(C17830:D17830)</f>
        <v>1153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436</v>
      </c>
      <c r="D17831" s="6">
        <f>CSVをコピー!N17828</f>
        <v>537</v>
      </c>
      <c r="E17831" s="6">
        <f t="shared" si="280"/>
        <v>973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406</v>
      </c>
      <c r="D17832" s="6">
        <f>CSVをコピー!N17829</f>
        <v>522</v>
      </c>
      <c r="E17832" s="6">
        <f t="shared" si="280"/>
        <v>928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388</v>
      </c>
      <c r="D17833" s="6">
        <f>CSVをコピー!N17830</f>
        <v>526</v>
      </c>
      <c r="E17833" s="6">
        <f t="shared" si="280"/>
        <v>914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362</v>
      </c>
      <c r="D17834" s="6">
        <f>CSVをコピー!N17831</f>
        <v>485</v>
      </c>
      <c r="E17834" s="6">
        <f t="shared" si="280"/>
        <v>847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246</v>
      </c>
      <c r="D17835" s="6">
        <f>CSVをコピー!N17832</f>
        <v>401</v>
      </c>
      <c r="E17835" s="6">
        <f t="shared" si="280"/>
        <v>647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210</v>
      </c>
      <c r="D17836" s="6">
        <f>CSVをコピー!N17833</f>
        <v>384</v>
      </c>
      <c r="E17836" s="6">
        <f t="shared" si="280"/>
        <v>594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185</v>
      </c>
      <c r="D17837" s="6">
        <f>CSVをコピー!N17834</f>
        <v>367</v>
      </c>
      <c r="E17837" s="6">
        <f t="shared" si="280"/>
        <v>552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139</v>
      </c>
      <c r="D17838" s="6">
        <f>CSVをコピー!N17835</f>
        <v>373</v>
      </c>
      <c r="E17838" s="6">
        <f t="shared" si="280"/>
        <v>512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116</v>
      </c>
      <c r="D17839" s="6">
        <f>CSVをコピー!N17836</f>
        <v>268</v>
      </c>
      <c r="E17839" s="6">
        <f t="shared" si="280"/>
        <v>384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99</v>
      </c>
      <c r="D17840" s="6">
        <f>CSVをコピー!N17837</f>
        <v>213</v>
      </c>
      <c r="E17840" s="6">
        <f t="shared" si="280"/>
        <v>312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55</v>
      </c>
      <c r="D17841" s="6">
        <f>CSVをコピー!N17838</f>
        <v>215</v>
      </c>
      <c r="E17841" s="6">
        <f t="shared" si="280"/>
        <v>270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59</v>
      </c>
      <c r="D17842" s="6">
        <f>CSVをコピー!N17839</f>
        <v>194</v>
      </c>
      <c r="E17842" s="6">
        <f t="shared" si="280"/>
        <v>253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40</v>
      </c>
      <c r="D17843" s="6">
        <f>CSVをコピー!N17840</f>
        <v>103</v>
      </c>
      <c r="E17843" s="6">
        <f t="shared" si="280"/>
        <v>143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23</v>
      </c>
      <c r="D17844" s="6">
        <f>CSVをコピー!N17841</f>
        <v>113</v>
      </c>
      <c r="E17844" s="6">
        <f t="shared" si="280"/>
        <v>136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63</v>
      </c>
      <c r="E17845" s="6">
        <f t="shared" si="280"/>
        <v>78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12</v>
      </c>
      <c r="D17846" s="6">
        <f>CSVをコピー!N17843</f>
        <v>49</v>
      </c>
      <c r="E17846" s="6">
        <f t="shared" si="280"/>
        <v>61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9</v>
      </c>
      <c r="D17847" s="6">
        <f>CSVをコピー!N17844</f>
        <v>45</v>
      </c>
      <c r="E17847" s="6">
        <f t="shared" si="280"/>
        <v>54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21</v>
      </c>
      <c r="E17848" s="6">
        <f t="shared" si="280"/>
        <v>25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1</v>
      </c>
      <c r="D17849" s="6">
        <f>CSVをコピー!N17846</f>
        <v>15</v>
      </c>
      <c r="E17849" s="6">
        <f t="shared" si="280"/>
        <v>16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5</v>
      </c>
      <c r="D17850" s="6">
        <f>CSVをコピー!N17847</f>
        <v>11</v>
      </c>
      <c r="E17850" s="6">
        <f t="shared" si="280"/>
        <v>16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5</v>
      </c>
      <c r="E17851" s="6">
        <f t="shared" si="280"/>
        <v>5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4</v>
      </c>
      <c r="E17852" s="6">
        <f t="shared" si="280"/>
        <v>4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3</v>
      </c>
      <c r="E17855" s="6">
        <f t="shared" si="280"/>
        <v>3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66392</v>
      </c>
      <c r="D17859" s="6">
        <f>CSVをコピー!N17856</f>
        <v>72465</v>
      </c>
      <c r="E17859" s="6">
        <f t="shared" si="280"/>
        <v>138857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8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3</v>
      </c>
      <c r="M8">
        <v>0</v>
      </c>
      <c r="N8">
        <v>4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2</v>
      </c>
      <c r="O9">
        <v>1</v>
      </c>
      <c r="P9">
        <v>6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6</v>
      </c>
      <c r="M10">
        <v>0</v>
      </c>
      <c r="N10">
        <v>2</v>
      </c>
      <c r="O10">
        <v>0</v>
      </c>
      <c r="P10">
        <v>8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1</v>
      </c>
      <c r="M11">
        <v>0</v>
      </c>
      <c r="N11">
        <v>3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3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11</v>
      </c>
      <c r="M13">
        <v>0</v>
      </c>
      <c r="N13">
        <v>5</v>
      </c>
      <c r="O13">
        <v>1</v>
      </c>
      <c r="P13">
        <v>16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3</v>
      </c>
      <c r="M14">
        <v>0</v>
      </c>
      <c r="N14">
        <v>10</v>
      </c>
      <c r="O14">
        <v>0</v>
      </c>
      <c r="P14">
        <v>13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8</v>
      </c>
      <c r="O15">
        <v>0</v>
      </c>
      <c r="P15">
        <v>16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3</v>
      </c>
      <c r="M16">
        <v>0</v>
      </c>
      <c r="N16">
        <v>12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11</v>
      </c>
      <c r="M17">
        <v>0</v>
      </c>
      <c r="N17">
        <v>4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5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7</v>
      </c>
      <c r="M19">
        <v>0</v>
      </c>
      <c r="N19">
        <v>12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10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13</v>
      </c>
      <c r="O21">
        <v>0</v>
      </c>
      <c r="P21">
        <v>25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5</v>
      </c>
      <c r="M22">
        <v>0</v>
      </c>
      <c r="N22">
        <v>12</v>
      </c>
      <c r="O22">
        <v>0</v>
      </c>
      <c r="P22">
        <v>17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9</v>
      </c>
      <c r="O23">
        <v>0</v>
      </c>
      <c r="P23">
        <v>21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8</v>
      </c>
      <c r="M24">
        <v>0</v>
      </c>
      <c r="N24">
        <v>14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9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7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6</v>
      </c>
      <c r="M27">
        <v>0</v>
      </c>
      <c r="N27">
        <v>9</v>
      </c>
      <c r="O27">
        <v>0</v>
      </c>
      <c r="P27">
        <v>15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7</v>
      </c>
      <c r="O28">
        <v>0</v>
      </c>
      <c r="P28">
        <v>18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3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11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3</v>
      </c>
      <c r="M31">
        <v>0</v>
      </c>
      <c r="N31">
        <v>10</v>
      </c>
      <c r="O31">
        <v>0</v>
      </c>
      <c r="P31">
        <v>13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9</v>
      </c>
      <c r="O32">
        <v>1</v>
      </c>
      <c r="P32">
        <v>14</v>
      </c>
      <c r="Q32">
        <v>1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5</v>
      </c>
      <c r="M33">
        <v>0</v>
      </c>
      <c r="N33">
        <v>5</v>
      </c>
      <c r="O33">
        <v>0</v>
      </c>
      <c r="P33">
        <v>10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0</v>
      </c>
      <c r="M34">
        <v>0</v>
      </c>
      <c r="N34">
        <v>7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3</v>
      </c>
      <c r="O35">
        <v>0</v>
      </c>
      <c r="P35">
        <v>6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1</v>
      </c>
      <c r="N36">
        <v>6</v>
      </c>
      <c r="O36">
        <v>0</v>
      </c>
      <c r="P36">
        <v>7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7</v>
      </c>
      <c r="M37">
        <v>0</v>
      </c>
      <c r="N37">
        <v>7</v>
      </c>
      <c r="O37">
        <v>0</v>
      </c>
      <c r="P37">
        <v>14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4</v>
      </c>
      <c r="M38">
        <v>0</v>
      </c>
      <c r="N38">
        <v>2</v>
      </c>
      <c r="O38">
        <v>1</v>
      </c>
      <c r="P38">
        <v>6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4</v>
      </c>
      <c r="O39">
        <v>0</v>
      </c>
      <c r="P39">
        <v>7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11</v>
      </c>
      <c r="M40">
        <v>0</v>
      </c>
      <c r="N40">
        <v>4</v>
      </c>
      <c r="O40">
        <v>0</v>
      </c>
      <c r="P40">
        <v>15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1</v>
      </c>
      <c r="N41">
        <v>8</v>
      </c>
      <c r="O41">
        <v>1</v>
      </c>
      <c r="P41">
        <v>14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7</v>
      </c>
      <c r="O42">
        <v>1</v>
      </c>
      <c r="P42">
        <v>14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12</v>
      </c>
      <c r="O43">
        <v>0</v>
      </c>
      <c r="P43">
        <v>18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8</v>
      </c>
      <c r="O44">
        <v>0</v>
      </c>
      <c r="P44">
        <v>13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8</v>
      </c>
      <c r="O45">
        <v>0</v>
      </c>
      <c r="P45">
        <v>17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10</v>
      </c>
      <c r="O46">
        <v>0</v>
      </c>
      <c r="P46">
        <v>16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16</v>
      </c>
      <c r="M47">
        <v>0</v>
      </c>
      <c r="N47">
        <v>10</v>
      </c>
      <c r="O47">
        <v>0</v>
      </c>
      <c r="P47">
        <v>26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14</v>
      </c>
      <c r="M48">
        <v>0</v>
      </c>
      <c r="N48">
        <v>10</v>
      </c>
      <c r="O48">
        <v>0</v>
      </c>
      <c r="P48">
        <v>24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0</v>
      </c>
      <c r="N49">
        <v>10</v>
      </c>
      <c r="O49">
        <v>1</v>
      </c>
      <c r="P49">
        <v>20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9</v>
      </c>
      <c r="O50">
        <v>0</v>
      </c>
      <c r="P50">
        <v>18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18</v>
      </c>
      <c r="M51">
        <v>0</v>
      </c>
      <c r="N51">
        <v>20</v>
      </c>
      <c r="O51">
        <v>0</v>
      </c>
      <c r="P51">
        <v>38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9</v>
      </c>
      <c r="M52">
        <v>0</v>
      </c>
      <c r="N52">
        <v>17</v>
      </c>
      <c r="O52">
        <v>1</v>
      </c>
      <c r="P52">
        <v>26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19</v>
      </c>
      <c r="O53">
        <v>0</v>
      </c>
      <c r="P53">
        <v>34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15</v>
      </c>
      <c r="O54">
        <v>2</v>
      </c>
      <c r="P54">
        <v>31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21</v>
      </c>
      <c r="O55">
        <v>0</v>
      </c>
      <c r="P55">
        <v>39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18</v>
      </c>
      <c r="O56">
        <v>1</v>
      </c>
      <c r="P56">
        <v>33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0</v>
      </c>
      <c r="N57">
        <v>16</v>
      </c>
      <c r="O57">
        <v>0</v>
      </c>
      <c r="P57">
        <v>30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12</v>
      </c>
      <c r="M58">
        <v>1</v>
      </c>
      <c r="N58">
        <v>27</v>
      </c>
      <c r="O58">
        <v>0</v>
      </c>
      <c r="P58">
        <v>39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0</v>
      </c>
      <c r="N59">
        <v>15</v>
      </c>
      <c r="O59">
        <v>0</v>
      </c>
      <c r="P59">
        <v>25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19</v>
      </c>
      <c r="O60">
        <v>0</v>
      </c>
      <c r="P60">
        <v>33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19</v>
      </c>
      <c r="O61">
        <v>0</v>
      </c>
      <c r="P61">
        <v>31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11</v>
      </c>
      <c r="M62">
        <v>0</v>
      </c>
      <c r="N62">
        <v>15</v>
      </c>
      <c r="O62">
        <v>0</v>
      </c>
      <c r="P62">
        <v>26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13</v>
      </c>
      <c r="M63">
        <v>0</v>
      </c>
      <c r="N63">
        <v>18</v>
      </c>
      <c r="O63">
        <v>1</v>
      </c>
      <c r="P63">
        <v>31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0</v>
      </c>
      <c r="N64">
        <v>12</v>
      </c>
      <c r="O64">
        <v>0</v>
      </c>
      <c r="P64">
        <v>21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12</v>
      </c>
      <c r="M65">
        <v>1</v>
      </c>
      <c r="N65">
        <v>10</v>
      </c>
      <c r="O65">
        <v>0</v>
      </c>
      <c r="P65">
        <v>22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6</v>
      </c>
      <c r="M66">
        <v>0</v>
      </c>
      <c r="N66">
        <v>10</v>
      </c>
      <c r="O66">
        <v>0</v>
      </c>
      <c r="P66">
        <v>16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15</v>
      </c>
      <c r="M67">
        <v>0</v>
      </c>
      <c r="N67">
        <v>8</v>
      </c>
      <c r="O67">
        <v>0</v>
      </c>
      <c r="P67">
        <v>23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1</v>
      </c>
      <c r="N68">
        <v>6</v>
      </c>
      <c r="O68">
        <v>0</v>
      </c>
      <c r="P68">
        <v>13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11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10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13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17</v>
      </c>
      <c r="O72">
        <v>0</v>
      </c>
      <c r="P72">
        <v>25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6</v>
      </c>
      <c r="O73">
        <v>1</v>
      </c>
      <c r="P73">
        <v>14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9</v>
      </c>
      <c r="M74">
        <v>0</v>
      </c>
      <c r="N74">
        <v>7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18</v>
      </c>
      <c r="O75">
        <v>0</v>
      </c>
      <c r="P75">
        <v>34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29</v>
      </c>
      <c r="O76">
        <v>0</v>
      </c>
      <c r="P76">
        <v>43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17</v>
      </c>
      <c r="O77">
        <v>0</v>
      </c>
      <c r="P77">
        <v>30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20</v>
      </c>
      <c r="M78">
        <v>0</v>
      </c>
      <c r="N78">
        <v>27</v>
      </c>
      <c r="O78">
        <v>0</v>
      </c>
      <c r="P78">
        <v>47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15</v>
      </c>
      <c r="M79">
        <v>0</v>
      </c>
      <c r="N79">
        <v>16</v>
      </c>
      <c r="O79">
        <v>0</v>
      </c>
      <c r="P79">
        <v>31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13</v>
      </c>
      <c r="M80">
        <v>0</v>
      </c>
      <c r="N80">
        <v>8</v>
      </c>
      <c r="O80">
        <v>0</v>
      </c>
      <c r="P80">
        <v>21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11</v>
      </c>
      <c r="M81">
        <v>1</v>
      </c>
      <c r="N81">
        <v>16</v>
      </c>
      <c r="O81">
        <v>0</v>
      </c>
      <c r="P81">
        <v>27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14</v>
      </c>
      <c r="M82">
        <v>0</v>
      </c>
      <c r="N82">
        <v>6</v>
      </c>
      <c r="O82">
        <v>0</v>
      </c>
      <c r="P82">
        <v>20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8</v>
      </c>
      <c r="M83">
        <v>0</v>
      </c>
      <c r="N83">
        <v>20</v>
      </c>
      <c r="O83">
        <v>0</v>
      </c>
      <c r="P83">
        <v>28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12</v>
      </c>
      <c r="M84">
        <v>0</v>
      </c>
      <c r="N84">
        <v>12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8</v>
      </c>
      <c r="M85">
        <v>0</v>
      </c>
      <c r="N85">
        <v>12</v>
      </c>
      <c r="O85">
        <v>0</v>
      </c>
      <c r="P85">
        <v>20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13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12</v>
      </c>
      <c r="M87">
        <v>0</v>
      </c>
      <c r="N87">
        <v>12</v>
      </c>
      <c r="O87">
        <v>0</v>
      </c>
      <c r="P87">
        <v>24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3</v>
      </c>
      <c r="M88">
        <v>0</v>
      </c>
      <c r="N88">
        <v>6</v>
      </c>
      <c r="O88">
        <v>0</v>
      </c>
      <c r="P88">
        <v>9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7</v>
      </c>
      <c r="M89">
        <v>0</v>
      </c>
      <c r="N89">
        <v>6</v>
      </c>
      <c r="O89">
        <v>0</v>
      </c>
      <c r="P89">
        <v>13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6</v>
      </c>
      <c r="M90">
        <v>0</v>
      </c>
      <c r="N90">
        <v>9</v>
      </c>
      <c r="O90">
        <v>0</v>
      </c>
      <c r="P90">
        <v>15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6</v>
      </c>
      <c r="O91">
        <v>1</v>
      </c>
      <c r="P91">
        <v>8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3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6</v>
      </c>
      <c r="O94">
        <v>0</v>
      </c>
      <c r="P94">
        <v>8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5</v>
      </c>
      <c r="O95">
        <v>0</v>
      </c>
      <c r="P95">
        <v>7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776</v>
      </c>
      <c r="M115">
        <v>6</v>
      </c>
      <c r="N115">
        <v>943</v>
      </c>
      <c r="O115">
        <v>14</v>
      </c>
      <c r="P115">
        <v>1719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4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2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4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3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6</v>
      </c>
      <c r="M124">
        <v>0</v>
      </c>
      <c r="N124">
        <v>2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1</v>
      </c>
      <c r="M125">
        <v>0</v>
      </c>
      <c r="N125">
        <v>1</v>
      </c>
      <c r="O125">
        <v>0</v>
      </c>
      <c r="P125">
        <v>2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4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2</v>
      </c>
      <c r="M127">
        <v>1</v>
      </c>
      <c r="N127">
        <v>8</v>
      </c>
      <c r="O127">
        <v>0</v>
      </c>
      <c r="P127">
        <v>10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3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7</v>
      </c>
      <c r="M129">
        <v>0</v>
      </c>
      <c r="N129">
        <v>3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1</v>
      </c>
      <c r="O130">
        <v>0</v>
      </c>
      <c r="P130">
        <v>2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8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0</v>
      </c>
      <c r="O132">
        <v>0</v>
      </c>
      <c r="P132">
        <v>4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1</v>
      </c>
      <c r="N133">
        <v>1</v>
      </c>
      <c r="O133">
        <v>0</v>
      </c>
      <c r="P133">
        <v>6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4</v>
      </c>
      <c r="O134">
        <v>0</v>
      </c>
      <c r="P134">
        <v>7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1</v>
      </c>
      <c r="N135">
        <v>7</v>
      </c>
      <c r="O135">
        <v>0</v>
      </c>
      <c r="P135">
        <v>12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1</v>
      </c>
      <c r="M136">
        <v>0</v>
      </c>
      <c r="N136">
        <v>4</v>
      </c>
      <c r="O136">
        <v>0</v>
      </c>
      <c r="P136">
        <v>5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7</v>
      </c>
      <c r="M137">
        <v>0</v>
      </c>
      <c r="N137">
        <v>4</v>
      </c>
      <c r="O137">
        <v>0</v>
      </c>
      <c r="P137">
        <v>11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3</v>
      </c>
      <c r="O138">
        <v>0</v>
      </c>
      <c r="P138">
        <v>5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6</v>
      </c>
      <c r="M139">
        <v>0</v>
      </c>
      <c r="N139">
        <v>7</v>
      </c>
      <c r="O139">
        <v>0</v>
      </c>
      <c r="P139">
        <v>13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3</v>
      </c>
      <c r="O140">
        <v>0</v>
      </c>
      <c r="P140">
        <v>7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5</v>
      </c>
      <c r="O142">
        <v>2</v>
      </c>
      <c r="P142">
        <v>10</v>
      </c>
      <c r="Q142">
        <v>2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1</v>
      </c>
      <c r="O143">
        <v>0</v>
      </c>
      <c r="P143">
        <v>8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4</v>
      </c>
      <c r="M144">
        <v>0</v>
      </c>
      <c r="N144">
        <v>5</v>
      </c>
      <c r="O144">
        <v>0</v>
      </c>
      <c r="P144">
        <v>9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7</v>
      </c>
      <c r="M145">
        <v>0</v>
      </c>
      <c r="N145">
        <v>6</v>
      </c>
      <c r="O145">
        <v>0</v>
      </c>
      <c r="P145">
        <v>13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1</v>
      </c>
      <c r="N146">
        <v>3</v>
      </c>
      <c r="O146">
        <v>0</v>
      </c>
      <c r="P146">
        <v>6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0</v>
      </c>
      <c r="N147">
        <v>4</v>
      </c>
      <c r="O147">
        <v>0</v>
      </c>
      <c r="P147">
        <v>7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5</v>
      </c>
      <c r="O148">
        <v>0</v>
      </c>
      <c r="P148">
        <v>10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5</v>
      </c>
      <c r="M149">
        <v>1</v>
      </c>
      <c r="N149">
        <v>1</v>
      </c>
      <c r="O149">
        <v>0</v>
      </c>
      <c r="P149">
        <v>6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1</v>
      </c>
      <c r="N151">
        <v>3</v>
      </c>
      <c r="O151">
        <v>0</v>
      </c>
      <c r="P151">
        <v>6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1</v>
      </c>
      <c r="N152">
        <v>2</v>
      </c>
      <c r="O152">
        <v>0</v>
      </c>
      <c r="P152">
        <v>8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4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6</v>
      </c>
      <c r="O155">
        <v>1</v>
      </c>
      <c r="P155">
        <v>9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2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3</v>
      </c>
      <c r="M157">
        <v>0</v>
      </c>
      <c r="N157">
        <v>3</v>
      </c>
      <c r="O157">
        <v>0</v>
      </c>
      <c r="P157">
        <v>6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8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4</v>
      </c>
      <c r="O159">
        <v>0</v>
      </c>
      <c r="P159">
        <v>9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6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8</v>
      </c>
      <c r="M161">
        <v>0</v>
      </c>
      <c r="N161">
        <v>4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6</v>
      </c>
      <c r="M162">
        <v>0</v>
      </c>
      <c r="N162">
        <v>6</v>
      </c>
      <c r="O162">
        <v>0</v>
      </c>
      <c r="P162">
        <v>12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5</v>
      </c>
      <c r="M163">
        <v>0</v>
      </c>
      <c r="N163">
        <v>7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2</v>
      </c>
      <c r="O164">
        <v>0</v>
      </c>
      <c r="P164">
        <v>12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7</v>
      </c>
      <c r="M165">
        <v>0</v>
      </c>
      <c r="N165">
        <v>8</v>
      </c>
      <c r="O165">
        <v>1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9</v>
      </c>
      <c r="M166">
        <v>1</v>
      </c>
      <c r="N166">
        <v>3</v>
      </c>
      <c r="O166">
        <v>0</v>
      </c>
      <c r="P166">
        <v>12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5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8</v>
      </c>
      <c r="O168">
        <v>0</v>
      </c>
      <c r="P168">
        <v>14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8</v>
      </c>
      <c r="O169">
        <v>1</v>
      </c>
      <c r="P169">
        <v>14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1</v>
      </c>
      <c r="N170">
        <v>4</v>
      </c>
      <c r="O170">
        <v>0</v>
      </c>
      <c r="P170">
        <v>10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0</v>
      </c>
      <c r="N171">
        <v>4</v>
      </c>
      <c r="O171">
        <v>0</v>
      </c>
      <c r="P171">
        <v>9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2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5</v>
      </c>
      <c r="O173">
        <v>0</v>
      </c>
      <c r="P173">
        <v>10</v>
      </c>
      <c r="Q173">
        <v>1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2</v>
      </c>
      <c r="O175">
        <v>0</v>
      </c>
      <c r="P175">
        <v>9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4</v>
      </c>
      <c r="O176">
        <v>1</v>
      </c>
      <c r="P176">
        <v>7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2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2</v>
      </c>
      <c r="O179">
        <v>1</v>
      </c>
      <c r="P179">
        <v>3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6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2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4</v>
      </c>
      <c r="M184">
        <v>0</v>
      </c>
      <c r="N184">
        <v>5</v>
      </c>
      <c r="O184">
        <v>1</v>
      </c>
      <c r="P184">
        <v>9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3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2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8</v>
      </c>
      <c r="O191">
        <v>0</v>
      </c>
      <c r="P191">
        <v>13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5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2</v>
      </c>
      <c r="O193">
        <v>0</v>
      </c>
      <c r="P193">
        <v>3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4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2</v>
      </c>
      <c r="M195">
        <v>0</v>
      </c>
      <c r="N195">
        <v>4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5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6</v>
      </c>
      <c r="M197">
        <v>0</v>
      </c>
      <c r="N197">
        <v>3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4</v>
      </c>
      <c r="M198">
        <v>0</v>
      </c>
      <c r="N198">
        <v>5</v>
      </c>
      <c r="O198">
        <v>0</v>
      </c>
      <c r="P198">
        <v>9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2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3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0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2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349</v>
      </c>
      <c r="M228">
        <v>10</v>
      </c>
      <c r="N228">
        <v>325</v>
      </c>
      <c r="O228">
        <v>8</v>
      </c>
      <c r="P228">
        <v>674</v>
      </c>
      <c r="Q228">
        <v>18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0</v>
      </c>
      <c r="O230">
        <v>0</v>
      </c>
      <c r="P230">
        <v>3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0</v>
      </c>
      <c r="N231">
        <v>5</v>
      </c>
      <c r="O231">
        <v>0</v>
      </c>
      <c r="P231">
        <v>9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11</v>
      </c>
      <c r="M232">
        <v>0</v>
      </c>
      <c r="N232">
        <v>2</v>
      </c>
      <c r="O232">
        <v>0</v>
      </c>
      <c r="P232">
        <v>13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2</v>
      </c>
      <c r="M233">
        <v>0</v>
      </c>
      <c r="N233">
        <v>4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8</v>
      </c>
      <c r="M234">
        <v>0</v>
      </c>
      <c r="N234">
        <v>3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5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2</v>
      </c>
      <c r="O236">
        <v>0</v>
      </c>
      <c r="P236">
        <v>6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4</v>
      </c>
      <c r="M237">
        <v>0</v>
      </c>
      <c r="N237">
        <v>8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3</v>
      </c>
      <c r="O239">
        <v>0</v>
      </c>
      <c r="P239">
        <v>11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10</v>
      </c>
      <c r="M241">
        <v>0</v>
      </c>
      <c r="N241">
        <v>10</v>
      </c>
      <c r="O241">
        <v>0</v>
      </c>
      <c r="P241">
        <v>20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1</v>
      </c>
      <c r="M242">
        <v>0</v>
      </c>
      <c r="N242">
        <v>4</v>
      </c>
      <c r="O242">
        <v>0</v>
      </c>
      <c r="P242">
        <v>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4</v>
      </c>
      <c r="M243">
        <v>0</v>
      </c>
      <c r="N243">
        <v>8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8</v>
      </c>
      <c r="M244">
        <v>0</v>
      </c>
      <c r="N244">
        <v>9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10</v>
      </c>
      <c r="O245">
        <v>0</v>
      </c>
      <c r="P245">
        <v>17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4</v>
      </c>
      <c r="M246">
        <v>0</v>
      </c>
      <c r="N246">
        <v>12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8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9</v>
      </c>
      <c r="M248">
        <v>1</v>
      </c>
      <c r="N248">
        <v>10</v>
      </c>
      <c r="O248">
        <v>2</v>
      </c>
      <c r="P248">
        <v>19</v>
      </c>
      <c r="Q248">
        <v>3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1</v>
      </c>
      <c r="N249">
        <v>3</v>
      </c>
      <c r="O249">
        <v>0</v>
      </c>
      <c r="P249">
        <v>8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8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2</v>
      </c>
      <c r="N251">
        <v>5</v>
      </c>
      <c r="O251">
        <v>0</v>
      </c>
      <c r="P251">
        <v>12</v>
      </c>
      <c r="Q251">
        <v>2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3</v>
      </c>
      <c r="N252">
        <v>5</v>
      </c>
      <c r="O252">
        <v>0</v>
      </c>
      <c r="P252">
        <v>11</v>
      </c>
      <c r="Q252">
        <v>3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0</v>
      </c>
      <c r="N253">
        <v>3</v>
      </c>
      <c r="O253">
        <v>0</v>
      </c>
      <c r="P253">
        <v>6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8</v>
      </c>
      <c r="M255">
        <v>0</v>
      </c>
      <c r="N255">
        <v>7</v>
      </c>
      <c r="O255">
        <v>0</v>
      </c>
      <c r="P255">
        <v>15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0</v>
      </c>
      <c r="N256">
        <v>5</v>
      </c>
      <c r="O256">
        <v>1</v>
      </c>
      <c r="P256">
        <v>9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3</v>
      </c>
      <c r="O257">
        <v>0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1</v>
      </c>
      <c r="O258">
        <v>0</v>
      </c>
      <c r="P258">
        <v>5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1</v>
      </c>
      <c r="N259">
        <v>6</v>
      </c>
      <c r="O259">
        <v>0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5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5</v>
      </c>
      <c r="O262">
        <v>0</v>
      </c>
      <c r="P262">
        <v>10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7</v>
      </c>
      <c r="M263">
        <v>0</v>
      </c>
      <c r="N263">
        <v>7</v>
      </c>
      <c r="O263">
        <v>0</v>
      </c>
      <c r="P263">
        <v>14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1</v>
      </c>
      <c r="M264">
        <v>0</v>
      </c>
      <c r="N264">
        <v>4</v>
      </c>
      <c r="O264">
        <v>0</v>
      </c>
      <c r="P264">
        <v>5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3</v>
      </c>
      <c r="O265">
        <v>1</v>
      </c>
      <c r="P265">
        <v>7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4</v>
      </c>
      <c r="M266">
        <v>0</v>
      </c>
      <c r="N266">
        <v>6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7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0</v>
      </c>
      <c r="N268">
        <v>7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13</v>
      </c>
      <c r="M269">
        <v>0</v>
      </c>
      <c r="N269">
        <v>5</v>
      </c>
      <c r="O269">
        <v>0</v>
      </c>
      <c r="P269">
        <v>18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4</v>
      </c>
      <c r="O270">
        <v>0</v>
      </c>
      <c r="P270">
        <v>8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5</v>
      </c>
      <c r="M272">
        <v>0</v>
      </c>
      <c r="N272">
        <v>6</v>
      </c>
      <c r="O272">
        <v>0</v>
      </c>
      <c r="P272">
        <v>11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9</v>
      </c>
      <c r="M273">
        <v>0</v>
      </c>
      <c r="N273">
        <v>10</v>
      </c>
      <c r="O273">
        <v>0</v>
      </c>
      <c r="P273">
        <v>19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7</v>
      </c>
      <c r="O274">
        <v>0</v>
      </c>
      <c r="P274">
        <v>14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6</v>
      </c>
      <c r="M275">
        <v>0</v>
      </c>
      <c r="N275">
        <v>14</v>
      </c>
      <c r="O275">
        <v>0</v>
      </c>
      <c r="P275">
        <v>20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12</v>
      </c>
      <c r="O276">
        <v>0</v>
      </c>
      <c r="P276">
        <v>22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14</v>
      </c>
      <c r="M277">
        <v>0</v>
      </c>
      <c r="N277">
        <v>6</v>
      </c>
      <c r="O277">
        <v>0</v>
      </c>
      <c r="P277">
        <v>20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7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5</v>
      </c>
      <c r="M279">
        <v>0</v>
      </c>
      <c r="N279">
        <v>12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0</v>
      </c>
      <c r="N280">
        <v>11</v>
      </c>
      <c r="O280">
        <v>0</v>
      </c>
      <c r="P280">
        <v>19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1</v>
      </c>
      <c r="N281">
        <v>12</v>
      </c>
      <c r="O281">
        <v>0</v>
      </c>
      <c r="P281">
        <v>21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2</v>
      </c>
      <c r="M282">
        <v>0</v>
      </c>
      <c r="N282">
        <v>7</v>
      </c>
      <c r="O282">
        <v>0</v>
      </c>
      <c r="P282">
        <v>9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13</v>
      </c>
      <c r="M283">
        <v>0</v>
      </c>
      <c r="N283">
        <v>9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5</v>
      </c>
      <c r="M284">
        <v>0</v>
      </c>
      <c r="N284">
        <v>6</v>
      </c>
      <c r="O284">
        <v>0</v>
      </c>
      <c r="P284">
        <v>11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11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7</v>
      </c>
      <c r="M286">
        <v>0</v>
      </c>
      <c r="N286">
        <v>10</v>
      </c>
      <c r="O286">
        <v>1</v>
      </c>
      <c r="P286">
        <v>17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3</v>
      </c>
      <c r="O287">
        <v>0</v>
      </c>
      <c r="P287">
        <v>9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8</v>
      </c>
      <c r="M288">
        <v>0</v>
      </c>
      <c r="N288">
        <v>3</v>
      </c>
      <c r="O288">
        <v>0</v>
      </c>
      <c r="P288">
        <v>11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5</v>
      </c>
      <c r="M289">
        <v>0</v>
      </c>
      <c r="N289">
        <v>10</v>
      </c>
      <c r="O289">
        <v>0</v>
      </c>
      <c r="P289">
        <v>15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7</v>
      </c>
      <c r="M290">
        <v>1</v>
      </c>
      <c r="N290">
        <v>7</v>
      </c>
      <c r="O290">
        <v>0</v>
      </c>
      <c r="P290">
        <v>14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0</v>
      </c>
      <c r="N291">
        <v>3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1</v>
      </c>
      <c r="M292">
        <v>0</v>
      </c>
      <c r="N292">
        <v>6</v>
      </c>
      <c r="O292">
        <v>0</v>
      </c>
      <c r="P292">
        <v>7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0</v>
      </c>
      <c r="N293">
        <v>3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1</v>
      </c>
      <c r="N294">
        <v>8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0</v>
      </c>
      <c r="N295">
        <v>4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10</v>
      </c>
      <c r="O296">
        <v>0</v>
      </c>
      <c r="P296">
        <v>14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6</v>
      </c>
      <c r="O297">
        <v>0</v>
      </c>
      <c r="P297">
        <v>8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7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8</v>
      </c>
      <c r="M299">
        <v>0</v>
      </c>
      <c r="N299">
        <v>4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7</v>
      </c>
      <c r="M300">
        <v>0</v>
      </c>
      <c r="N300">
        <v>2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1</v>
      </c>
      <c r="M301">
        <v>0</v>
      </c>
      <c r="N301">
        <v>3</v>
      </c>
      <c r="O301">
        <v>0</v>
      </c>
      <c r="P301">
        <v>4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14</v>
      </c>
      <c r="M302">
        <v>0</v>
      </c>
      <c r="N302">
        <v>10</v>
      </c>
      <c r="O302">
        <v>0</v>
      </c>
      <c r="P302">
        <v>24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8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7</v>
      </c>
      <c r="O304">
        <v>0</v>
      </c>
      <c r="P304">
        <v>10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6</v>
      </c>
      <c r="O305">
        <v>0</v>
      </c>
      <c r="P305">
        <v>10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0</v>
      </c>
      <c r="M306">
        <v>0</v>
      </c>
      <c r="N306">
        <v>6</v>
      </c>
      <c r="O306">
        <v>0</v>
      </c>
      <c r="P306">
        <v>6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2</v>
      </c>
      <c r="M307">
        <v>0</v>
      </c>
      <c r="N307">
        <v>7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8</v>
      </c>
      <c r="M308">
        <v>0</v>
      </c>
      <c r="N308">
        <v>8</v>
      </c>
      <c r="O308">
        <v>0</v>
      </c>
      <c r="P308">
        <v>16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3</v>
      </c>
      <c r="M309">
        <v>0</v>
      </c>
      <c r="N309">
        <v>6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4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9</v>
      </c>
      <c r="M311">
        <v>0</v>
      </c>
      <c r="N311">
        <v>6</v>
      </c>
      <c r="O311">
        <v>0</v>
      </c>
      <c r="P311">
        <v>15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4</v>
      </c>
      <c r="M312">
        <v>0</v>
      </c>
      <c r="N312">
        <v>4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7</v>
      </c>
      <c r="M313">
        <v>0</v>
      </c>
      <c r="N313">
        <v>2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6</v>
      </c>
      <c r="M314">
        <v>0</v>
      </c>
      <c r="N314">
        <v>6</v>
      </c>
      <c r="O314">
        <v>0</v>
      </c>
      <c r="P314">
        <v>12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0</v>
      </c>
      <c r="M315">
        <v>0</v>
      </c>
      <c r="N315">
        <v>7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5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4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2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3</v>
      </c>
      <c r="M322">
        <v>0</v>
      </c>
      <c r="N322">
        <v>4</v>
      </c>
      <c r="O322">
        <v>0</v>
      </c>
      <c r="P322">
        <v>7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525</v>
      </c>
      <c r="M341">
        <v>13</v>
      </c>
      <c r="N341">
        <v>563</v>
      </c>
      <c r="O341">
        <v>5</v>
      </c>
      <c r="P341">
        <v>1088</v>
      </c>
      <c r="Q341">
        <v>18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4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1</v>
      </c>
      <c r="M348">
        <v>0</v>
      </c>
      <c r="N348">
        <v>3</v>
      </c>
      <c r="O348">
        <v>2</v>
      </c>
      <c r="P348">
        <v>4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7</v>
      </c>
      <c r="M349">
        <v>0</v>
      </c>
      <c r="N349">
        <v>4</v>
      </c>
      <c r="O349">
        <v>0</v>
      </c>
      <c r="P349">
        <v>11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1</v>
      </c>
      <c r="M350">
        <v>0</v>
      </c>
      <c r="N350">
        <v>7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3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6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2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3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2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3</v>
      </c>
      <c r="M359">
        <v>0</v>
      </c>
      <c r="N359">
        <v>1</v>
      </c>
      <c r="O359">
        <v>0</v>
      </c>
      <c r="P359">
        <v>4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5</v>
      </c>
      <c r="O360">
        <v>0</v>
      </c>
      <c r="P360">
        <v>11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1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4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4</v>
      </c>
      <c r="M364">
        <v>0</v>
      </c>
      <c r="N364">
        <v>5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4</v>
      </c>
      <c r="O366">
        <v>0</v>
      </c>
      <c r="P366">
        <v>10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3</v>
      </c>
      <c r="M367">
        <v>0</v>
      </c>
      <c r="N367">
        <v>5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4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3</v>
      </c>
      <c r="O370">
        <v>0</v>
      </c>
      <c r="P370">
        <v>7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2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2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5</v>
      </c>
      <c r="M377">
        <v>0</v>
      </c>
      <c r="N377">
        <v>4</v>
      </c>
      <c r="O377">
        <v>0</v>
      </c>
      <c r="P377">
        <v>9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6</v>
      </c>
      <c r="O378">
        <v>0</v>
      </c>
      <c r="P378">
        <v>8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5</v>
      </c>
      <c r="O379">
        <v>1</v>
      </c>
      <c r="P379">
        <v>9</v>
      </c>
      <c r="Q379">
        <v>1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2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1</v>
      </c>
      <c r="M381">
        <v>0</v>
      </c>
      <c r="N381">
        <v>4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7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1</v>
      </c>
      <c r="N383">
        <v>5</v>
      </c>
      <c r="O383">
        <v>0</v>
      </c>
      <c r="P383">
        <v>11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1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2</v>
      </c>
      <c r="O385">
        <v>1</v>
      </c>
      <c r="P385">
        <v>6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8</v>
      </c>
      <c r="M386">
        <v>1</v>
      </c>
      <c r="N386">
        <v>6</v>
      </c>
      <c r="O386">
        <v>0</v>
      </c>
      <c r="P386">
        <v>14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2</v>
      </c>
      <c r="M387">
        <v>0</v>
      </c>
      <c r="N387">
        <v>4</v>
      </c>
      <c r="O387">
        <v>0</v>
      </c>
      <c r="P387">
        <v>6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5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10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6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5</v>
      </c>
      <c r="M392">
        <v>0</v>
      </c>
      <c r="N392">
        <v>10</v>
      </c>
      <c r="O392">
        <v>0</v>
      </c>
      <c r="P392">
        <v>15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6</v>
      </c>
      <c r="O393">
        <v>0</v>
      </c>
      <c r="P393">
        <v>11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4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6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5</v>
      </c>
      <c r="M396">
        <v>0</v>
      </c>
      <c r="N396">
        <v>5</v>
      </c>
      <c r="O396">
        <v>1</v>
      </c>
      <c r="P396">
        <v>10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3</v>
      </c>
      <c r="M397">
        <v>0</v>
      </c>
      <c r="N397">
        <v>1</v>
      </c>
      <c r="O397">
        <v>0</v>
      </c>
      <c r="P397">
        <v>4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7</v>
      </c>
      <c r="O398">
        <v>0</v>
      </c>
      <c r="P398">
        <v>11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4</v>
      </c>
      <c r="O399">
        <v>0</v>
      </c>
      <c r="P399">
        <v>8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10</v>
      </c>
      <c r="M400">
        <v>0</v>
      </c>
      <c r="N400">
        <v>5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1</v>
      </c>
      <c r="N401">
        <v>10</v>
      </c>
      <c r="O401">
        <v>0</v>
      </c>
      <c r="P401">
        <v>15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6</v>
      </c>
      <c r="M402">
        <v>0</v>
      </c>
      <c r="N402">
        <v>5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2</v>
      </c>
      <c r="M403">
        <v>0</v>
      </c>
      <c r="N403">
        <v>6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0</v>
      </c>
      <c r="N404">
        <v>8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1</v>
      </c>
      <c r="N405">
        <v>5</v>
      </c>
      <c r="O405">
        <v>1</v>
      </c>
      <c r="P405">
        <v>11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9</v>
      </c>
      <c r="M406">
        <v>0</v>
      </c>
      <c r="N406">
        <v>13</v>
      </c>
      <c r="O406">
        <v>0</v>
      </c>
      <c r="P406">
        <v>22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3</v>
      </c>
      <c r="O407">
        <v>0</v>
      </c>
      <c r="P407">
        <v>5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5</v>
      </c>
      <c r="O408">
        <v>0</v>
      </c>
      <c r="P408">
        <v>9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1</v>
      </c>
      <c r="O409">
        <v>0</v>
      </c>
      <c r="P409">
        <v>5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5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5</v>
      </c>
      <c r="M412">
        <v>0</v>
      </c>
      <c r="N412">
        <v>8</v>
      </c>
      <c r="O412">
        <v>1</v>
      </c>
      <c r="P412">
        <v>13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7</v>
      </c>
      <c r="O413">
        <v>0</v>
      </c>
      <c r="P413">
        <v>13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10</v>
      </c>
      <c r="O414">
        <v>0</v>
      </c>
      <c r="P414">
        <v>14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3</v>
      </c>
      <c r="O415">
        <v>0</v>
      </c>
      <c r="P415">
        <v>9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11</v>
      </c>
      <c r="O416">
        <v>0</v>
      </c>
      <c r="P416">
        <v>19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5</v>
      </c>
      <c r="O417">
        <v>0</v>
      </c>
      <c r="P417">
        <v>10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7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2</v>
      </c>
      <c r="M419">
        <v>0</v>
      </c>
      <c r="N419">
        <v>10</v>
      </c>
      <c r="O419">
        <v>0</v>
      </c>
      <c r="P419">
        <v>12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9</v>
      </c>
      <c r="M420">
        <v>0</v>
      </c>
      <c r="N420">
        <v>11</v>
      </c>
      <c r="O420">
        <v>0</v>
      </c>
      <c r="P420">
        <v>20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11</v>
      </c>
      <c r="O421">
        <v>0</v>
      </c>
      <c r="P421">
        <v>21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6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4</v>
      </c>
      <c r="M423">
        <v>0</v>
      </c>
      <c r="N423">
        <v>7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12</v>
      </c>
      <c r="O424">
        <v>0</v>
      </c>
      <c r="P424">
        <v>17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5</v>
      </c>
      <c r="O425">
        <v>0</v>
      </c>
      <c r="P425">
        <v>10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7</v>
      </c>
      <c r="O427">
        <v>0</v>
      </c>
      <c r="P427">
        <v>13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16</v>
      </c>
      <c r="O428">
        <v>0</v>
      </c>
      <c r="P428">
        <v>22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6</v>
      </c>
      <c r="M429">
        <v>0</v>
      </c>
      <c r="N429">
        <v>10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4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5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8</v>
      </c>
      <c r="M433">
        <v>0</v>
      </c>
      <c r="N433">
        <v>4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3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5</v>
      </c>
      <c r="N454">
        <v>481</v>
      </c>
      <c r="O454">
        <v>8</v>
      </c>
      <c r="P454">
        <v>890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1</v>
      </c>
      <c r="N456">
        <v>0</v>
      </c>
      <c r="O456">
        <v>0</v>
      </c>
      <c r="P456">
        <v>1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1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2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3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4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2</v>
      </c>
      <c r="M475">
        <v>0</v>
      </c>
      <c r="N475">
        <v>2</v>
      </c>
      <c r="O475">
        <v>0</v>
      </c>
      <c r="P475">
        <v>4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9</v>
      </c>
      <c r="M476">
        <v>0</v>
      </c>
      <c r="N476">
        <v>7</v>
      </c>
      <c r="O476">
        <v>0</v>
      </c>
      <c r="P476">
        <v>16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6</v>
      </c>
      <c r="O477">
        <v>1</v>
      </c>
      <c r="P477">
        <v>9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2</v>
      </c>
      <c r="O478">
        <v>0</v>
      </c>
      <c r="P478">
        <v>5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7</v>
      </c>
      <c r="O481">
        <v>1</v>
      </c>
      <c r="P481">
        <v>12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3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0</v>
      </c>
      <c r="M483">
        <v>0</v>
      </c>
      <c r="N483">
        <v>1</v>
      </c>
      <c r="O483">
        <v>1</v>
      </c>
      <c r="P483">
        <v>1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1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3</v>
      </c>
      <c r="O485">
        <v>1</v>
      </c>
      <c r="P485">
        <v>4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4</v>
      </c>
      <c r="O493">
        <v>0</v>
      </c>
      <c r="P493">
        <v>4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2</v>
      </c>
      <c r="O497">
        <v>1</v>
      </c>
      <c r="P497">
        <v>2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3</v>
      </c>
      <c r="O500">
        <v>0</v>
      </c>
      <c r="P500">
        <v>6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6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3</v>
      </c>
      <c r="O502">
        <v>0</v>
      </c>
      <c r="P502">
        <v>6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1</v>
      </c>
      <c r="O503">
        <v>0</v>
      </c>
      <c r="P503">
        <v>1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5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5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6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7</v>
      </c>
      <c r="O508">
        <v>0</v>
      </c>
      <c r="P508">
        <v>13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8</v>
      </c>
      <c r="M509">
        <v>0</v>
      </c>
      <c r="N509">
        <v>6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6</v>
      </c>
      <c r="O511">
        <v>0</v>
      </c>
      <c r="P511">
        <v>12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8</v>
      </c>
      <c r="M513">
        <v>0</v>
      </c>
      <c r="N513">
        <v>1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4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6</v>
      </c>
      <c r="O515">
        <v>0</v>
      </c>
      <c r="P515">
        <v>10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1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4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2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177</v>
      </c>
      <c r="M567">
        <v>6</v>
      </c>
      <c r="N567">
        <v>186</v>
      </c>
      <c r="O567">
        <v>5</v>
      </c>
      <c r="P567">
        <v>363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4</v>
      </c>
      <c r="O596">
        <v>0</v>
      </c>
      <c r="P596">
        <v>4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3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2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1</v>
      </c>
      <c r="O636">
        <v>0</v>
      </c>
      <c r="P636">
        <v>3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4</v>
      </c>
      <c r="O640">
        <v>0</v>
      </c>
      <c r="P640">
        <v>4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1</v>
      </c>
      <c r="O641">
        <v>0</v>
      </c>
      <c r="P641">
        <v>5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63</v>
      </c>
      <c r="O680">
        <v>2</v>
      </c>
      <c r="P680">
        <v>124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1</v>
      </c>
      <c r="N683">
        <v>2</v>
      </c>
      <c r="O683">
        <v>0</v>
      </c>
      <c r="P683">
        <v>4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1</v>
      </c>
      <c r="N686">
        <v>0</v>
      </c>
      <c r="O686">
        <v>0</v>
      </c>
      <c r="P686">
        <v>2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0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2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1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0</v>
      </c>
      <c r="O699">
        <v>0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5</v>
      </c>
      <c r="M700">
        <v>0</v>
      </c>
      <c r="N700">
        <v>1</v>
      </c>
      <c r="O700">
        <v>0</v>
      </c>
      <c r="P700">
        <v>6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4</v>
      </c>
      <c r="O702">
        <v>0</v>
      </c>
      <c r="P702">
        <v>13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0</v>
      </c>
      <c r="N703">
        <v>1</v>
      </c>
      <c r="O703">
        <v>0</v>
      </c>
      <c r="P703">
        <v>8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13</v>
      </c>
      <c r="M704">
        <v>1</v>
      </c>
      <c r="N704">
        <v>3</v>
      </c>
      <c r="O704">
        <v>0</v>
      </c>
      <c r="P704">
        <v>16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5</v>
      </c>
      <c r="M705">
        <v>0</v>
      </c>
      <c r="N705">
        <v>2</v>
      </c>
      <c r="O705">
        <v>0</v>
      </c>
      <c r="P705">
        <v>7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0</v>
      </c>
      <c r="N706">
        <v>2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5</v>
      </c>
      <c r="M708">
        <v>2</v>
      </c>
      <c r="N708">
        <v>5</v>
      </c>
      <c r="O708">
        <v>1</v>
      </c>
      <c r="P708">
        <v>10</v>
      </c>
      <c r="Q708">
        <v>3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2</v>
      </c>
      <c r="M709">
        <v>0</v>
      </c>
      <c r="N709">
        <v>7</v>
      </c>
      <c r="O709">
        <v>2</v>
      </c>
      <c r="P709">
        <v>9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4</v>
      </c>
      <c r="O710">
        <v>1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1</v>
      </c>
      <c r="N711">
        <v>2</v>
      </c>
      <c r="O711">
        <v>0</v>
      </c>
      <c r="P711">
        <v>5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2</v>
      </c>
      <c r="O712">
        <v>0</v>
      </c>
      <c r="P712">
        <v>5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1</v>
      </c>
      <c r="N713">
        <v>4</v>
      </c>
      <c r="O713">
        <v>0</v>
      </c>
      <c r="P713">
        <v>7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1</v>
      </c>
      <c r="N714">
        <v>1</v>
      </c>
      <c r="O714">
        <v>0</v>
      </c>
      <c r="P714">
        <v>4</v>
      </c>
      <c r="Q714">
        <v>1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1</v>
      </c>
      <c r="O716">
        <v>0</v>
      </c>
      <c r="P716">
        <v>5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6</v>
      </c>
      <c r="O717">
        <v>0</v>
      </c>
      <c r="P717">
        <v>8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0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0</v>
      </c>
      <c r="M719">
        <v>0</v>
      </c>
      <c r="N719">
        <v>2</v>
      </c>
      <c r="O719">
        <v>0</v>
      </c>
      <c r="P719">
        <v>2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1</v>
      </c>
      <c r="N720">
        <v>4</v>
      </c>
      <c r="O720">
        <v>1</v>
      </c>
      <c r="P720">
        <v>6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8</v>
      </c>
      <c r="M721">
        <v>0</v>
      </c>
      <c r="N721">
        <v>3</v>
      </c>
      <c r="O721">
        <v>0</v>
      </c>
      <c r="P721">
        <v>11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1</v>
      </c>
      <c r="O722">
        <v>0</v>
      </c>
      <c r="P722">
        <v>2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3</v>
      </c>
      <c r="O727">
        <v>2</v>
      </c>
      <c r="P727">
        <v>4</v>
      </c>
      <c r="Q727">
        <v>2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1</v>
      </c>
      <c r="N729">
        <v>5</v>
      </c>
      <c r="O729">
        <v>0</v>
      </c>
      <c r="P729">
        <v>10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0</v>
      </c>
      <c r="N730">
        <v>4</v>
      </c>
      <c r="O730">
        <v>0</v>
      </c>
      <c r="P730">
        <v>9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7</v>
      </c>
      <c r="M731">
        <v>1</v>
      </c>
      <c r="N731">
        <v>1</v>
      </c>
      <c r="O731">
        <v>0</v>
      </c>
      <c r="P731">
        <v>8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6</v>
      </c>
      <c r="O735">
        <v>0</v>
      </c>
      <c r="P735">
        <v>10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1</v>
      </c>
      <c r="O736">
        <v>0</v>
      </c>
      <c r="P736">
        <v>6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6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2</v>
      </c>
      <c r="M739">
        <v>0</v>
      </c>
      <c r="N739">
        <v>4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6</v>
      </c>
      <c r="M740">
        <v>0</v>
      </c>
      <c r="N740">
        <v>3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3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4</v>
      </c>
      <c r="M742">
        <v>0</v>
      </c>
      <c r="N742">
        <v>1</v>
      </c>
      <c r="O742">
        <v>0</v>
      </c>
      <c r="P742">
        <v>5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6</v>
      </c>
      <c r="M743">
        <v>0</v>
      </c>
      <c r="N743">
        <v>9</v>
      </c>
      <c r="O743">
        <v>0</v>
      </c>
      <c r="P743">
        <v>15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5</v>
      </c>
      <c r="O744">
        <v>0</v>
      </c>
      <c r="P744">
        <v>8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0</v>
      </c>
      <c r="N745">
        <v>4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6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1</v>
      </c>
      <c r="N747">
        <v>4</v>
      </c>
      <c r="O747">
        <v>0</v>
      </c>
      <c r="P747">
        <v>9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6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8</v>
      </c>
      <c r="O749">
        <v>0</v>
      </c>
      <c r="P749">
        <v>12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2</v>
      </c>
      <c r="O750">
        <v>0</v>
      </c>
      <c r="P750">
        <v>5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6</v>
      </c>
      <c r="M751">
        <v>0</v>
      </c>
      <c r="N751">
        <v>3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10</v>
      </c>
      <c r="M753">
        <v>0</v>
      </c>
      <c r="N753">
        <v>4</v>
      </c>
      <c r="O753">
        <v>0</v>
      </c>
      <c r="P753">
        <v>14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7</v>
      </c>
      <c r="M754">
        <v>0</v>
      </c>
      <c r="N754">
        <v>5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6</v>
      </c>
      <c r="M755">
        <v>0</v>
      </c>
      <c r="N755">
        <v>5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6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5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2</v>
      </c>
      <c r="O758">
        <v>0</v>
      </c>
      <c r="P758">
        <v>4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2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4</v>
      </c>
      <c r="O760">
        <v>0</v>
      </c>
      <c r="P760">
        <v>7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0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287</v>
      </c>
      <c r="M793">
        <v>14</v>
      </c>
      <c r="N793">
        <v>246</v>
      </c>
      <c r="O793">
        <v>8</v>
      </c>
      <c r="P793">
        <v>533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3</v>
      </c>
      <c r="M796">
        <v>0</v>
      </c>
      <c r="N796">
        <v>2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2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1</v>
      </c>
      <c r="O807">
        <v>0</v>
      </c>
      <c r="P807">
        <v>5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4</v>
      </c>
      <c r="O808">
        <v>0</v>
      </c>
      <c r="P808">
        <v>11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0</v>
      </c>
      <c r="O811">
        <v>0</v>
      </c>
      <c r="P811">
        <v>3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5</v>
      </c>
      <c r="O812">
        <v>0</v>
      </c>
      <c r="P812">
        <v>11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1</v>
      </c>
      <c r="O813">
        <v>0</v>
      </c>
      <c r="P813">
        <v>5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5</v>
      </c>
      <c r="O814">
        <v>0</v>
      </c>
      <c r="P814">
        <v>11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5</v>
      </c>
      <c r="M815">
        <v>0</v>
      </c>
      <c r="N815">
        <v>11</v>
      </c>
      <c r="O815">
        <v>0</v>
      </c>
      <c r="P815">
        <v>16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7</v>
      </c>
      <c r="M816">
        <v>0</v>
      </c>
      <c r="N816">
        <v>7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12</v>
      </c>
      <c r="M817">
        <v>1</v>
      </c>
      <c r="N817">
        <v>5</v>
      </c>
      <c r="O817">
        <v>0</v>
      </c>
      <c r="P817">
        <v>17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7</v>
      </c>
      <c r="M818">
        <v>3</v>
      </c>
      <c r="N818">
        <v>3</v>
      </c>
      <c r="O818">
        <v>0</v>
      </c>
      <c r="P818">
        <v>10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8</v>
      </c>
      <c r="M819">
        <v>2</v>
      </c>
      <c r="N819">
        <v>7</v>
      </c>
      <c r="O819">
        <v>2</v>
      </c>
      <c r="P819">
        <v>15</v>
      </c>
      <c r="Q819">
        <v>4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0</v>
      </c>
      <c r="N820">
        <v>7</v>
      </c>
      <c r="O820">
        <v>0</v>
      </c>
      <c r="P820">
        <v>16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1</v>
      </c>
      <c r="N821">
        <v>6</v>
      </c>
      <c r="O821">
        <v>0</v>
      </c>
      <c r="P821">
        <v>8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1</v>
      </c>
      <c r="M822">
        <v>0</v>
      </c>
      <c r="N822">
        <v>3</v>
      </c>
      <c r="O822">
        <v>0</v>
      </c>
      <c r="P822">
        <v>4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1</v>
      </c>
      <c r="M823">
        <v>0</v>
      </c>
      <c r="N823">
        <v>3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4</v>
      </c>
      <c r="O824">
        <v>1</v>
      </c>
      <c r="P824">
        <v>9</v>
      </c>
      <c r="Q824">
        <v>2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2</v>
      </c>
      <c r="N827">
        <v>3</v>
      </c>
      <c r="O827">
        <v>0</v>
      </c>
      <c r="P827">
        <v>6</v>
      </c>
      <c r="Q827">
        <v>2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4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4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2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1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2</v>
      </c>
      <c r="M836">
        <v>0</v>
      </c>
      <c r="N836">
        <v>5</v>
      </c>
      <c r="O836">
        <v>0</v>
      </c>
      <c r="P836">
        <v>7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3</v>
      </c>
      <c r="M837">
        <v>0</v>
      </c>
      <c r="N837">
        <v>3</v>
      </c>
      <c r="O837">
        <v>0</v>
      </c>
      <c r="P837">
        <v>6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8</v>
      </c>
      <c r="O841">
        <v>1</v>
      </c>
      <c r="P841">
        <v>11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6</v>
      </c>
      <c r="M842">
        <v>0</v>
      </c>
      <c r="N842">
        <v>8</v>
      </c>
      <c r="O842">
        <v>1</v>
      </c>
      <c r="P842">
        <v>14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3</v>
      </c>
      <c r="M843">
        <v>0</v>
      </c>
      <c r="N843">
        <v>3</v>
      </c>
      <c r="O843">
        <v>0</v>
      </c>
      <c r="P843">
        <v>6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6</v>
      </c>
      <c r="M844">
        <v>1</v>
      </c>
      <c r="N844">
        <v>12</v>
      </c>
      <c r="O844">
        <v>0</v>
      </c>
      <c r="P844">
        <v>18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8</v>
      </c>
      <c r="M845">
        <v>0</v>
      </c>
      <c r="N845">
        <v>5</v>
      </c>
      <c r="O845">
        <v>0</v>
      </c>
      <c r="P845">
        <v>13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7</v>
      </c>
      <c r="O846">
        <v>0</v>
      </c>
      <c r="P846">
        <v>12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4</v>
      </c>
      <c r="O847">
        <v>0</v>
      </c>
      <c r="P847">
        <v>8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7</v>
      </c>
      <c r="M848">
        <v>0</v>
      </c>
      <c r="N848">
        <v>7</v>
      </c>
      <c r="O848">
        <v>0</v>
      </c>
      <c r="P848">
        <v>14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10</v>
      </c>
      <c r="M849">
        <v>0</v>
      </c>
      <c r="N849">
        <v>3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5</v>
      </c>
      <c r="O850">
        <v>0</v>
      </c>
      <c r="P850">
        <v>8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7</v>
      </c>
      <c r="M851">
        <v>0</v>
      </c>
      <c r="N851">
        <v>6</v>
      </c>
      <c r="O851">
        <v>0</v>
      </c>
      <c r="P851">
        <v>13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13</v>
      </c>
      <c r="M852">
        <v>0</v>
      </c>
      <c r="N852">
        <v>8</v>
      </c>
      <c r="O852">
        <v>0</v>
      </c>
      <c r="P852">
        <v>21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0</v>
      </c>
      <c r="O853">
        <v>0</v>
      </c>
      <c r="P853">
        <v>2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5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5</v>
      </c>
      <c r="M855">
        <v>0</v>
      </c>
      <c r="N855">
        <v>4</v>
      </c>
      <c r="O855">
        <v>0</v>
      </c>
      <c r="P855">
        <v>9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4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6</v>
      </c>
      <c r="O857">
        <v>0</v>
      </c>
      <c r="P857">
        <v>9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4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1</v>
      </c>
      <c r="O860">
        <v>0</v>
      </c>
      <c r="P860">
        <v>3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4</v>
      </c>
      <c r="O861">
        <v>0</v>
      </c>
      <c r="P861">
        <v>7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4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3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4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7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5</v>
      </c>
      <c r="M867">
        <v>0</v>
      </c>
      <c r="N867">
        <v>5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8</v>
      </c>
      <c r="O869">
        <v>0</v>
      </c>
      <c r="P869">
        <v>11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4</v>
      </c>
      <c r="M870">
        <v>0</v>
      </c>
      <c r="N870">
        <v>4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2</v>
      </c>
      <c r="O871">
        <v>0</v>
      </c>
      <c r="P871">
        <v>4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6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7</v>
      </c>
      <c r="M873">
        <v>0</v>
      </c>
      <c r="N873">
        <v>3</v>
      </c>
      <c r="O873">
        <v>0</v>
      </c>
      <c r="P873">
        <v>10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6</v>
      </c>
      <c r="M878">
        <v>0</v>
      </c>
      <c r="N878">
        <v>0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299</v>
      </c>
      <c r="M906">
        <v>12</v>
      </c>
      <c r="N906">
        <v>314</v>
      </c>
      <c r="O906">
        <v>6</v>
      </c>
      <c r="P906">
        <v>613</v>
      </c>
      <c r="Q906">
        <v>18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5</v>
      </c>
      <c r="M908">
        <v>0</v>
      </c>
      <c r="N908">
        <v>2</v>
      </c>
      <c r="O908">
        <v>0</v>
      </c>
      <c r="P908">
        <v>7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1</v>
      </c>
      <c r="N911">
        <v>5</v>
      </c>
      <c r="O911">
        <v>0</v>
      </c>
      <c r="P911">
        <v>12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3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4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1</v>
      </c>
      <c r="N915">
        <v>1</v>
      </c>
      <c r="O915">
        <v>0</v>
      </c>
      <c r="P915">
        <v>3</v>
      </c>
      <c r="Q915">
        <v>1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4</v>
      </c>
      <c r="M916">
        <v>0</v>
      </c>
      <c r="N916">
        <v>1</v>
      </c>
      <c r="O916">
        <v>0</v>
      </c>
      <c r="P916">
        <v>5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0</v>
      </c>
      <c r="M918">
        <v>0</v>
      </c>
      <c r="N918">
        <v>2</v>
      </c>
      <c r="O918">
        <v>0</v>
      </c>
      <c r="P918">
        <v>2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3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4</v>
      </c>
      <c r="O921">
        <v>0</v>
      </c>
      <c r="P921">
        <v>9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1</v>
      </c>
      <c r="N929">
        <v>2</v>
      </c>
      <c r="O929">
        <v>0</v>
      </c>
      <c r="P929">
        <v>10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0</v>
      </c>
      <c r="N930">
        <v>4</v>
      </c>
      <c r="O930">
        <v>1</v>
      </c>
      <c r="P930">
        <v>13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0</v>
      </c>
      <c r="N931">
        <v>4</v>
      </c>
      <c r="O931">
        <v>0</v>
      </c>
      <c r="P931">
        <v>9</v>
      </c>
      <c r="Q931">
        <v>0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3</v>
      </c>
      <c r="N932">
        <v>2</v>
      </c>
      <c r="O932">
        <v>0</v>
      </c>
      <c r="P932">
        <v>8</v>
      </c>
      <c r="Q932">
        <v>3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6</v>
      </c>
      <c r="O933">
        <v>0</v>
      </c>
      <c r="P933">
        <v>10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2</v>
      </c>
      <c r="O934">
        <v>1</v>
      </c>
      <c r="P934">
        <v>6</v>
      </c>
      <c r="Q934">
        <v>2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0</v>
      </c>
      <c r="N935">
        <v>3</v>
      </c>
      <c r="O935">
        <v>0</v>
      </c>
      <c r="P935">
        <v>6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1</v>
      </c>
      <c r="M936">
        <v>0</v>
      </c>
      <c r="N936">
        <v>8</v>
      </c>
      <c r="O936">
        <v>1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3</v>
      </c>
      <c r="O937">
        <v>0</v>
      </c>
      <c r="P937">
        <v>8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0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1</v>
      </c>
      <c r="N939">
        <v>2</v>
      </c>
      <c r="O939">
        <v>0</v>
      </c>
      <c r="P939">
        <v>6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7</v>
      </c>
      <c r="M940">
        <v>1</v>
      </c>
      <c r="N940">
        <v>6</v>
      </c>
      <c r="O940">
        <v>1</v>
      </c>
      <c r="P940">
        <v>13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10</v>
      </c>
      <c r="O942">
        <v>0</v>
      </c>
      <c r="P942">
        <v>17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5</v>
      </c>
      <c r="O943">
        <v>0</v>
      </c>
      <c r="P943">
        <v>10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1</v>
      </c>
      <c r="N944">
        <v>10</v>
      </c>
      <c r="O944">
        <v>1</v>
      </c>
      <c r="P944">
        <v>14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8</v>
      </c>
      <c r="M945">
        <v>2</v>
      </c>
      <c r="N945">
        <v>4</v>
      </c>
      <c r="O945">
        <v>1</v>
      </c>
      <c r="P945">
        <v>12</v>
      </c>
      <c r="Q945">
        <v>3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8</v>
      </c>
      <c r="M946">
        <v>2</v>
      </c>
      <c r="N946">
        <v>6</v>
      </c>
      <c r="O946">
        <v>0</v>
      </c>
      <c r="P946">
        <v>14</v>
      </c>
      <c r="Q946">
        <v>2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3</v>
      </c>
      <c r="M947">
        <v>0</v>
      </c>
      <c r="N947">
        <v>5</v>
      </c>
      <c r="O947">
        <v>0</v>
      </c>
      <c r="P947">
        <v>8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8</v>
      </c>
      <c r="M948">
        <v>0</v>
      </c>
      <c r="N948">
        <v>3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1</v>
      </c>
      <c r="M949">
        <v>0</v>
      </c>
      <c r="N949">
        <v>7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6</v>
      </c>
      <c r="M950">
        <v>0</v>
      </c>
      <c r="N950">
        <v>4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6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2</v>
      </c>
      <c r="M954">
        <v>0</v>
      </c>
      <c r="N954">
        <v>4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1</v>
      </c>
      <c r="M955">
        <v>0</v>
      </c>
      <c r="N955">
        <v>7</v>
      </c>
      <c r="O955">
        <v>0</v>
      </c>
      <c r="P955">
        <v>8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1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7</v>
      </c>
      <c r="M960">
        <v>0</v>
      </c>
      <c r="N960">
        <v>2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4</v>
      </c>
      <c r="M961">
        <v>0</v>
      </c>
      <c r="N961">
        <v>5</v>
      </c>
      <c r="O961">
        <v>0</v>
      </c>
      <c r="P961">
        <v>9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4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3</v>
      </c>
      <c r="O963">
        <v>0</v>
      </c>
      <c r="P963">
        <v>3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3</v>
      </c>
      <c r="O964">
        <v>1</v>
      </c>
      <c r="P964">
        <v>7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6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3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5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6</v>
      </c>
      <c r="O969">
        <v>0</v>
      </c>
      <c r="P969">
        <v>9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6</v>
      </c>
      <c r="M970">
        <v>0</v>
      </c>
      <c r="N970">
        <v>3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3</v>
      </c>
      <c r="O972">
        <v>0</v>
      </c>
      <c r="P972">
        <v>6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6</v>
      </c>
      <c r="M973">
        <v>0</v>
      </c>
      <c r="N973">
        <v>2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8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4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6</v>
      </c>
      <c r="O976">
        <v>0</v>
      </c>
      <c r="P976">
        <v>9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5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3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8</v>
      </c>
      <c r="O980">
        <v>1</v>
      </c>
      <c r="P980">
        <v>13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11</v>
      </c>
      <c r="O981">
        <v>0</v>
      </c>
      <c r="P981">
        <v>16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6</v>
      </c>
      <c r="M982">
        <v>0</v>
      </c>
      <c r="N982">
        <v>6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9</v>
      </c>
      <c r="O983">
        <v>0</v>
      </c>
      <c r="P983">
        <v>14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5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3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4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12</v>
      </c>
      <c r="O988">
        <v>0</v>
      </c>
      <c r="P988">
        <v>18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6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5</v>
      </c>
      <c r="M993">
        <v>0</v>
      </c>
      <c r="N993">
        <v>3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350</v>
      </c>
      <c r="M1019">
        <v>16</v>
      </c>
      <c r="N1019">
        <v>364</v>
      </c>
      <c r="O1019">
        <v>8</v>
      </c>
      <c r="P1019">
        <v>714</v>
      </c>
      <c r="Q1019">
        <v>24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2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0</v>
      </c>
      <c r="M1026">
        <v>0</v>
      </c>
      <c r="N1026">
        <v>7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4</v>
      </c>
      <c r="O1027">
        <v>1</v>
      </c>
      <c r="P1027">
        <v>7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7</v>
      </c>
      <c r="O1028">
        <v>0</v>
      </c>
      <c r="P1028">
        <v>9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1</v>
      </c>
      <c r="O1029">
        <v>0</v>
      </c>
      <c r="P1029">
        <v>1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5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2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4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0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5</v>
      </c>
      <c r="O1034">
        <v>0</v>
      </c>
      <c r="P1034">
        <v>8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2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2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6</v>
      </c>
      <c r="M1040">
        <v>0</v>
      </c>
      <c r="N1040">
        <v>2</v>
      </c>
      <c r="O1040">
        <v>0</v>
      </c>
      <c r="P1040">
        <v>8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3</v>
      </c>
      <c r="M1043">
        <v>0</v>
      </c>
      <c r="N1043">
        <v>2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4</v>
      </c>
      <c r="O1054">
        <v>0</v>
      </c>
      <c r="P1054">
        <v>5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3</v>
      </c>
      <c r="O1055">
        <v>0</v>
      </c>
      <c r="P1055">
        <v>6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5</v>
      </c>
      <c r="O1056">
        <v>1</v>
      </c>
      <c r="P1056">
        <v>7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4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1</v>
      </c>
      <c r="M1058">
        <v>0</v>
      </c>
      <c r="N1058">
        <v>3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2</v>
      </c>
      <c r="O1059">
        <v>0</v>
      </c>
      <c r="P1059">
        <v>4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6</v>
      </c>
      <c r="M1060">
        <v>1</v>
      </c>
      <c r="N1060">
        <v>3</v>
      </c>
      <c r="O1060">
        <v>0</v>
      </c>
      <c r="P1060">
        <v>9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3</v>
      </c>
      <c r="O1062">
        <v>1</v>
      </c>
      <c r="P1062">
        <v>5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4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6</v>
      </c>
      <c r="O1065">
        <v>0</v>
      </c>
      <c r="P1065">
        <v>10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4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1</v>
      </c>
      <c r="O1067">
        <v>0</v>
      </c>
      <c r="P1067">
        <v>3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9</v>
      </c>
      <c r="O1068">
        <v>0</v>
      </c>
      <c r="P1068">
        <v>14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2</v>
      </c>
      <c r="M1069">
        <v>0</v>
      </c>
      <c r="N1069">
        <v>1</v>
      </c>
      <c r="O1069">
        <v>0</v>
      </c>
      <c r="P1069">
        <v>3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2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0</v>
      </c>
      <c r="M1074">
        <v>0</v>
      </c>
      <c r="N1074">
        <v>2</v>
      </c>
      <c r="O1074">
        <v>0</v>
      </c>
      <c r="P1074">
        <v>2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6</v>
      </c>
      <c r="M1075">
        <v>0</v>
      </c>
      <c r="N1075">
        <v>4</v>
      </c>
      <c r="O1075">
        <v>0</v>
      </c>
      <c r="P1075">
        <v>10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2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1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5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6</v>
      </c>
      <c r="O1081">
        <v>0</v>
      </c>
      <c r="P1081">
        <v>11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4</v>
      </c>
      <c r="O1082">
        <v>0</v>
      </c>
      <c r="P1082">
        <v>7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8</v>
      </c>
      <c r="M1087">
        <v>0</v>
      </c>
      <c r="N1087">
        <v>2</v>
      </c>
      <c r="O1087">
        <v>0</v>
      </c>
      <c r="P1087">
        <v>10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1</v>
      </c>
      <c r="M1088">
        <v>0</v>
      </c>
      <c r="N1088">
        <v>7</v>
      </c>
      <c r="O1088">
        <v>0</v>
      </c>
      <c r="P1088">
        <v>8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2</v>
      </c>
      <c r="M1092">
        <v>0</v>
      </c>
      <c r="N1092">
        <v>6</v>
      </c>
      <c r="O1092">
        <v>0</v>
      </c>
      <c r="P1092">
        <v>8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6</v>
      </c>
      <c r="O1094">
        <v>0</v>
      </c>
      <c r="P1094">
        <v>9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7</v>
      </c>
      <c r="M1095">
        <v>0</v>
      </c>
      <c r="N1095">
        <v>4</v>
      </c>
      <c r="O1095">
        <v>0</v>
      </c>
      <c r="P1095">
        <v>11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10</v>
      </c>
      <c r="O1096">
        <v>0</v>
      </c>
      <c r="P1096">
        <v>14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3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3</v>
      </c>
      <c r="M1100">
        <v>0</v>
      </c>
      <c r="N1100">
        <v>3</v>
      </c>
      <c r="O1100">
        <v>0</v>
      </c>
      <c r="P1100">
        <v>6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2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3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3</v>
      </c>
      <c r="M1104">
        <v>0</v>
      </c>
      <c r="N1104">
        <v>2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221</v>
      </c>
      <c r="M1132">
        <v>4</v>
      </c>
      <c r="N1132">
        <v>263</v>
      </c>
      <c r="O1132">
        <v>3</v>
      </c>
      <c r="P1132">
        <v>484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1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6</v>
      </c>
      <c r="M1135">
        <v>0</v>
      </c>
      <c r="N1135">
        <v>1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2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4</v>
      </c>
      <c r="M1141">
        <v>0</v>
      </c>
      <c r="N1141">
        <v>1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6</v>
      </c>
      <c r="O1142">
        <v>0</v>
      </c>
      <c r="P1142">
        <v>8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1</v>
      </c>
      <c r="O1143">
        <v>0</v>
      </c>
      <c r="P1143">
        <v>1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5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1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1</v>
      </c>
      <c r="M1147">
        <v>0</v>
      </c>
      <c r="N1147">
        <v>1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2</v>
      </c>
      <c r="O1149">
        <v>0</v>
      </c>
      <c r="P1149">
        <v>3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2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2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1</v>
      </c>
      <c r="M1152">
        <v>0</v>
      </c>
      <c r="N1152">
        <v>6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1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1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2</v>
      </c>
      <c r="M1156">
        <v>0</v>
      </c>
      <c r="N1156">
        <v>6</v>
      </c>
      <c r="O1156">
        <v>0</v>
      </c>
      <c r="P1156">
        <v>8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4</v>
      </c>
      <c r="M1157">
        <v>0</v>
      </c>
      <c r="N1157">
        <v>2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6</v>
      </c>
      <c r="M1158">
        <v>1</v>
      </c>
      <c r="N1158">
        <v>2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0</v>
      </c>
      <c r="N1159">
        <v>5</v>
      </c>
      <c r="O1159">
        <v>0</v>
      </c>
      <c r="P1159">
        <v>9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3</v>
      </c>
      <c r="O1160">
        <v>0</v>
      </c>
      <c r="P1160">
        <v>4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3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4</v>
      </c>
      <c r="M1169">
        <v>0</v>
      </c>
      <c r="N1169">
        <v>3</v>
      </c>
      <c r="O1169">
        <v>0</v>
      </c>
      <c r="P1169">
        <v>7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0</v>
      </c>
      <c r="M1170">
        <v>0</v>
      </c>
      <c r="N1170">
        <v>2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4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5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5</v>
      </c>
      <c r="M1175">
        <v>0</v>
      </c>
      <c r="N1175">
        <v>3</v>
      </c>
      <c r="O1175">
        <v>0</v>
      </c>
      <c r="P1175">
        <v>8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1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5</v>
      </c>
      <c r="O1177">
        <v>0</v>
      </c>
      <c r="P1177">
        <v>6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1</v>
      </c>
      <c r="N1178">
        <v>2</v>
      </c>
      <c r="O1178">
        <v>0</v>
      </c>
      <c r="P1178">
        <v>4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1</v>
      </c>
      <c r="M1182">
        <v>0</v>
      </c>
      <c r="N1182">
        <v>2</v>
      </c>
      <c r="O1182">
        <v>0</v>
      </c>
      <c r="P1182">
        <v>3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6</v>
      </c>
      <c r="O1183">
        <v>0</v>
      </c>
      <c r="P1183">
        <v>11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7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7</v>
      </c>
      <c r="M1185">
        <v>0</v>
      </c>
      <c r="N1185">
        <v>7</v>
      </c>
      <c r="O1185">
        <v>0</v>
      </c>
      <c r="P1185">
        <v>14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8</v>
      </c>
      <c r="O1186">
        <v>0</v>
      </c>
      <c r="P1186">
        <v>14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5</v>
      </c>
      <c r="M1187">
        <v>1</v>
      </c>
      <c r="N1187">
        <v>7</v>
      </c>
      <c r="O1187">
        <v>0</v>
      </c>
      <c r="P1187">
        <v>12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1</v>
      </c>
      <c r="M1189">
        <v>0</v>
      </c>
      <c r="N1189">
        <v>3</v>
      </c>
      <c r="O1189">
        <v>0</v>
      </c>
      <c r="P1189">
        <v>4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5</v>
      </c>
      <c r="O1190">
        <v>0</v>
      </c>
      <c r="P1190">
        <v>7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7</v>
      </c>
      <c r="M1191">
        <v>0</v>
      </c>
      <c r="N1191">
        <v>4</v>
      </c>
      <c r="O1191">
        <v>0</v>
      </c>
      <c r="P1191">
        <v>11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7</v>
      </c>
      <c r="M1192">
        <v>0</v>
      </c>
      <c r="N1192">
        <v>7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7</v>
      </c>
      <c r="M1193">
        <v>0</v>
      </c>
      <c r="N1193">
        <v>6</v>
      </c>
      <c r="O1193">
        <v>0</v>
      </c>
      <c r="P1193">
        <v>13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2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8</v>
      </c>
      <c r="O1200">
        <v>0</v>
      </c>
      <c r="P1200">
        <v>11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7</v>
      </c>
      <c r="M1201">
        <v>0</v>
      </c>
      <c r="N1201">
        <v>3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2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0</v>
      </c>
      <c r="O1203">
        <v>0</v>
      </c>
      <c r="P1203">
        <v>2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2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6</v>
      </c>
      <c r="M1205">
        <v>0</v>
      </c>
      <c r="N1205">
        <v>4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5</v>
      </c>
      <c r="O1206">
        <v>1</v>
      </c>
      <c r="P1206">
        <v>7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3</v>
      </c>
      <c r="M1207">
        <v>0</v>
      </c>
      <c r="N1207">
        <v>8</v>
      </c>
      <c r="O1207">
        <v>0</v>
      </c>
      <c r="P1207">
        <v>11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7</v>
      </c>
      <c r="M1208">
        <v>0</v>
      </c>
      <c r="N1208">
        <v>5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8</v>
      </c>
      <c r="O1209">
        <v>0</v>
      </c>
      <c r="P1209">
        <v>10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3</v>
      </c>
      <c r="M1210">
        <v>0</v>
      </c>
      <c r="N1210">
        <v>7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3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5</v>
      </c>
      <c r="O1212">
        <v>0</v>
      </c>
      <c r="P1212">
        <v>8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11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6</v>
      </c>
      <c r="M1214">
        <v>0</v>
      </c>
      <c r="N1214">
        <v>12</v>
      </c>
      <c r="O1214">
        <v>0</v>
      </c>
      <c r="P1214">
        <v>18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5</v>
      </c>
      <c r="M1215">
        <v>0</v>
      </c>
      <c r="N1215">
        <v>8</v>
      </c>
      <c r="O1215">
        <v>0</v>
      </c>
      <c r="P1215">
        <v>13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11</v>
      </c>
      <c r="M1216">
        <v>0</v>
      </c>
      <c r="N1216">
        <v>7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7</v>
      </c>
      <c r="M1217">
        <v>0</v>
      </c>
      <c r="N1217">
        <v>6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3</v>
      </c>
      <c r="O1219">
        <v>0</v>
      </c>
      <c r="P1219">
        <v>9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4</v>
      </c>
      <c r="O1220">
        <v>0</v>
      </c>
      <c r="P1220">
        <v>8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8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1</v>
      </c>
      <c r="M1222">
        <v>0</v>
      </c>
      <c r="N1222">
        <v>7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7</v>
      </c>
      <c r="O1223">
        <v>0</v>
      </c>
      <c r="P1223">
        <v>12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1</v>
      </c>
      <c r="O1224">
        <v>0</v>
      </c>
      <c r="P1224">
        <v>4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4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300</v>
      </c>
      <c r="M1245">
        <v>4</v>
      </c>
      <c r="N1245">
        <v>350</v>
      </c>
      <c r="O1245">
        <v>1</v>
      </c>
      <c r="P1245">
        <v>650</v>
      </c>
      <c r="Q1245">
        <v>5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3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4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2</v>
      </c>
      <c r="M1366">
        <v>0</v>
      </c>
      <c r="N1366">
        <v>0</v>
      </c>
      <c r="O1366">
        <v>0</v>
      </c>
      <c r="P1366">
        <v>2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6</v>
      </c>
      <c r="M1367">
        <v>0</v>
      </c>
      <c r="N1367">
        <v>5</v>
      </c>
      <c r="O1367">
        <v>0</v>
      </c>
      <c r="P1367">
        <v>11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1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4</v>
      </c>
      <c r="M1369">
        <v>0</v>
      </c>
      <c r="N1369">
        <v>3</v>
      </c>
      <c r="O1369">
        <v>0</v>
      </c>
      <c r="P1369">
        <v>7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6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2</v>
      </c>
      <c r="M1371">
        <v>0</v>
      </c>
      <c r="N1371">
        <v>10</v>
      </c>
      <c r="O1371">
        <v>0</v>
      </c>
      <c r="P1371">
        <v>12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8</v>
      </c>
      <c r="M1372">
        <v>0</v>
      </c>
      <c r="N1372">
        <v>6</v>
      </c>
      <c r="O1372">
        <v>0</v>
      </c>
      <c r="P1372">
        <v>14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4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5</v>
      </c>
      <c r="M1374">
        <v>0</v>
      </c>
      <c r="N1374">
        <v>5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10</v>
      </c>
      <c r="O1375">
        <v>0</v>
      </c>
      <c r="P1375">
        <v>12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10</v>
      </c>
      <c r="M1376">
        <v>0</v>
      </c>
      <c r="N1376">
        <v>4</v>
      </c>
      <c r="O1376">
        <v>0</v>
      </c>
      <c r="P1376">
        <v>14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12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7</v>
      </c>
      <c r="M1378">
        <v>0</v>
      </c>
      <c r="N1378">
        <v>10</v>
      </c>
      <c r="O1378">
        <v>0</v>
      </c>
      <c r="P1378">
        <v>17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11</v>
      </c>
      <c r="O1379">
        <v>0</v>
      </c>
      <c r="P1379">
        <v>20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8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9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10</v>
      </c>
      <c r="M1382">
        <v>0</v>
      </c>
      <c r="N1382">
        <v>4</v>
      </c>
      <c r="O1382">
        <v>0</v>
      </c>
      <c r="P1382">
        <v>14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1</v>
      </c>
      <c r="M1383">
        <v>0</v>
      </c>
      <c r="N1383">
        <v>6</v>
      </c>
      <c r="O1383">
        <v>0</v>
      </c>
      <c r="P1383">
        <v>7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4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2</v>
      </c>
      <c r="M1385">
        <v>0</v>
      </c>
      <c r="N1385">
        <v>4</v>
      </c>
      <c r="O1385">
        <v>0</v>
      </c>
      <c r="P1385">
        <v>6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1</v>
      </c>
      <c r="N1386">
        <v>1</v>
      </c>
      <c r="O1386">
        <v>0</v>
      </c>
      <c r="P1386">
        <v>5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6</v>
      </c>
      <c r="O1387">
        <v>0</v>
      </c>
      <c r="P1387">
        <v>13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2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1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1</v>
      </c>
      <c r="O1392">
        <v>0</v>
      </c>
      <c r="P1392">
        <v>3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3</v>
      </c>
      <c r="M1393">
        <v>0</v>
      </c>
      <c r="N1393">
        <v>4</v>
      </c>
      <c r="O1393">
        <v>0</v>
      </c>
      <c r="P1393">
        <v>7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7</v>
      </c>
      <c r="M1394">
        <v>0</v>
      </c>
      <c r="N1394">
        <v>2</v>
      </c>
      <c r="O1394">
        <v>0</v>
      </c>
      <c r="P1394">
        <v>9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10</v>
      </c>
      <c r="O1395">
        <v>0</v>
      </c>
      <c r="P1395">
        <v>16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5</v>
      </c>
      <c r="O1396">
        <v>0</v>
      </c>
      <c r="P1396">
        <v>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9</v>
      </c>
      <c r="M1397">
        <v>0</v>
      </c>
      <c r="N1397">
        <v>10</v>
      </c>
      <c r="O1397">
        <v>0</v>
      </c>
      <c r="P1397">
        <v>19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7</v>
      </c>
      <c r="M1398">
        <v>0</v>
      </c>
      <c r="N1398">
        <v>7</v>
      </c>
      <c r="O1398">
        <v>0</v>
      </c>
      <c r="P1398">
        <v>14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1</v>
      </c>
      <c r="M1399">
        <v>0</v>
      </c>
      <c r="N1399">
        <v>6</v>
      </c>
      <c r="O1399">
        <v>0</v>
      </c>
      <c r="P1399">
        <v>7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12</v>
      </c>
      <c r="O1400">
        <v>0</v>
      </c>
      <c r="P1400">
        <v>19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9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9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13</v>
      </c>
      <c r="M1403">
        <v>0</v>
      </c>
      <c r="N1403">
        <v>10</v>
      </c>
      <c r="O1403">
        <v>0</v>
      </c>
      <c r="P1403">
        <v>23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7</v>
      </c>
      <c r="M1404">
        <v>0</v>
      </c>
      <c r="N1404">
        <v>4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8</v>
      </c>
      <c r="M1405">
        <v>0</v>
      </c>
      <c r="N1405">
        <v>16</v>
      </c>
      <c r="O1405">
        <v>0</v>
      </c>
      <c r="P1405">
        <v>24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11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18</v>
      </c>
      <c r="O1407">
        <v>0</v>
      </c>
      <c r="P1407">
        <v>30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11</v>
      </c>
      <c r="M1408">
        <v>0</v>
      </c>
      <c r="N1408">
        <v>13</v>
      </c>
      <c r="O1408">
        <v>0</v>
      </c>
      <c r="P1408">
        <v>24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16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18</v>
      </c>
      <c r="M1410">
        <v>0</v>
      </c>
      <c r="N1410">
        <v>11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8</v>
      </c>
      <c r="M1411">
        <v>0</v>
      </c>
      <c r="N1411">
        <v>7</v>
      </c>
      <c r="O1411">
        <v>0</v>
      </c>
      <c r="P1411">
        <v>15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15</v>
      </c>
      <c r="M1412">
        <v>1</v>
      </c>
      <c r="N1412">
        <v>8</v>
      </c>
      <c r="O1412">
        <v>0</v>
      </c>
      <c r="P1412">
        <v>23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7</v>
      </c>
      <c r="M1413">
        <v>0</v>
      </c>
      <c r="N1413">
        <v>8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9</v>
      </c>
      <c r="M1414">
        <v>0</v>
      </c>
      <c r="N1414">
        <v>6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5</v>
      </c>
      <c r="M1415">
        <v>0</v>
      </c>
      <c r="N1415">
        <v>8</v>
      </c>
      <c r="O1415">
        <v>0</v>
      </c>
      <c r="P1415">
        <v>13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17</v>
      </c>
      <c r="O1416">
        <v>0</v>
      </c>
      <c r="P1416">
        <v>25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6</v>
      </c>
      <c r="O1417">
        <v>0</v>
      </c>
      <c r="P1417">
        <v>16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2</v>
      </c>
      <c r="M1418">
        <v>0</v>
      </c>
      <c r="N1418">
        <v>2</v>
      </c>
      <c r="O1418">
        <v>0</v>
      </c>
      <c r="P1418">
        <v>4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15</v>
      </c>
      <c r="M1419">
        <v>2</v>
      </c>
      <c r="N1419">
        <v>7</v>
      </c>
      <c r="O1419">
        <v>0</v>
      </c>
      <c r="P1419">
        <v>22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10</v>
      </c>
      <c r="M1420">
        <v>0</v>
      </c>
      <c r="N1420">
        <v>8</v>
      </c>
      <c r="O1420">
        <v>1</v>
      </c>
      <c r="P1420">
        <v>18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1</v>
      </c>
      <c r="N1421">
        <v>12</v>
      </c>
      <c r="O1421">
        <v>0</v>
      </c>
      <c r="P1421">
        <v>24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7</v>
      </c>
      <c r="O1422">
        <v>0</v>
      </c>
      <c r="P1422">
        <v>15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15</v>
      </c>
      <c r="O1423">
        <v>0</v>
      </c>
      <c r="P1423">
        <v>21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11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10</v>
      </c>
      <c r="M1425">
        <v>0</v>
      </c>
      <c r="N1425">
        <v>16</v>
      </c>
      <c r="O1425">
        <v>0</v>
      </c>
      <c r="P1425">
        <v>26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7</v>
      </c>
      <c r="M1426">
        <v>0</v>
      </c>
      <c r="N1426">
        <v>15</v>
      </c>
      <c r="O1426">
        <v>0</v>
      </c>
      <c r="P1426">
        <v>22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20</v>
      </c>
      <c r="O1427">
        <v>0</v>
      </c>
      <c r="P1427">
        <v>28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11</v>
      </c>
      <c r="M1428">
        <v>0</v>
      </c>
      <c r="N1428">
        <v>19</v>
      </c>
      <c r="O1428">
        <v>0</v>
      </c>
      <c r="P1428">
        <v>30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17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20</v>
      </c>
      <c r="M1430">
        <v>0</v>
      </c>
      <c r="N1430">
        <v>20</v>
      </c>
      <c r="O1430">
        <v>0</v>
      </c>
      <c r="P1430">
        <v>40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17</v>
      </c>
      <c r="M1431">
        <v>0</v>
      </c>
      <c r="N1431">
        <v>28</v>
      </c>
      <c r="O1431">
        <v>0</v>
      </c>
      <c r="P1431">
        <v>45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13</v>
      </c>
      <c r="M1432">
        <v>0</v>
      </c>
      <c r="N1432">
        <v>35</v>
      </c>
      <c r="O1432">
        <v>0</v>
      </c>
      <c r="P1432">
        <v>48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26</v>
      </c>
      <c r="M1433">
        <v>0</v>
      </c>
      <c r="N1433">
        <v>27</v>
      </c>
      <c r="O1433">
        <v>0</v>
      </c>
      <c r="P1433">
        <v>53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28</v>
      </c>
      <c r="M1434">
        <v>0</v>
      </c>
      <c r="N1434">
        <v>44</v>
      </c>
      <c r="O1434">
        <v>0</v>
      </c>
      <c r="P1434">
        <v>72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21</v>
      </c>
      <c r="M1435">
        <v>0</v>
      </c>
      <c r="N1435">
        <v>34</v>
      </c>
      <c r="O1435">
        <v>0</v>
      </c>
      <c r="P1435">
        <v>55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19</v>
      </c>
      <c r="M1436">
        <v>0</v>
      </c>
      <c r="N1436">
        <v>14</v>
      </c>
      <c r="O1436">
        <v>0</v>
      </c>
      <c r="P1436">
        <v>33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15</v>
      </c>
      <c r="M1437">
        <v>0</v>
      </c>
      <c r="N1437">
        <v>18</v>
      </c>
      <c r="O1437">
        <v>0</v>
      </c>
      <c r="P1437">
        <v>33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26</v>
      </c>
      <c r="M1438">
        <v>0</v>
      </c>
      <c r="N1438">
        <v>21</v>
      </c>
      <c r="O1438">
        <v>0</v>
      </c>
      <c r="P1438">
        <v>47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19</v>
      </c>
      <c r="M1439">
        <v>0</v>
      </c>
      <c r="N1439">
        <v>18</v>
      </c>
      <c r="O1439">
        <v>0</v>
      </c>
      <c r="P1439">
        <v>37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22</v>
      </c>
      <c r="M1440">
        <v>0</v>
      </c>
      <c r="N1440">
        <v>9</v>
      </c>
      <c r="O1440">
        <v>0</v>
      </c>
      <c r="P1440">
        <v>31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15</v>
      </c>
      <c r="M1441">
        <v>0</v>
      </c>
      <c r="N1441">
        <v>13</v>
      </c>
      <c r="O1441">
        <v>0</v>
      </c>
      <c r="P1441">
        <v>28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11</v>
      </c>
      <c r="O1442">
        <v>0</v>
      </c>
      <c r="P1442">
        <v>20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5</v>
      </c>
      <c r="O1443">
        <v>0</v>
      </c>
      <c r="P1443">
        <v>16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10</v>
      </c>
      <c r="O1444">
        <v>0</v>
      </c>
      <c r="P1444">
        <v>20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8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11</v>
      </c>
      <c r="O1446">
        <v>0</v>
      </c>
      <c r="P1446">
        <v>15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4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6</v>
      </c>
      <c r="M1448">
        <v>0</v>
      </c>
      <c r="N1448">
        <v>3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2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2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771</v>
      </c>
      <c r="M1471">
        <v>5</v>
      </c>
      <c r="N1471">
        <v>882</v>
      </c>
      <c r="O1471">
        <v>1</v>
      </c>
      <c r="P1471">
        <v>1653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1</v>
      </c>
      <c r="N1473">
        <v>5</v>
      </c>
      <c r="O1473">
        <v>0</v>
      </c>
      <c r="P1473">
        <v>10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0</v>
      </c>
      <c r="N1474">
        <v>2</v>
      </c>
      <c r="O1474">
        <v>0</v>
      </c>
      <c r="P1474">
        <v>8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7</v>
      </c>
      <c r="O1475">
        <v>0</v>
      </c>
      <c r="P1475">
        <v>12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3</v>
      </c>
      <c r="O1476">
        <v>0</v>
      </c>
      <c r="P1476">
        <v>8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7</v>
      </c>
      <c r="M1477">
        <v>0</v>
      </c>
      <c r="N1477">
        <v>5</v>
      </c>
      <c r="O1477">
        <v>0</v>
      </c>
      <c r="P1477">
        <v>12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2</v>
      </c>
      <c r="M1478">
        <v>1</v>
      </c>
      <c r="N1478">
        <v>3</v>
      </c>
      <c r="O1478">
        <v>0</v>
      </c>
      <c r="P1478">
        <v>5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5</v>
      </c>
      <c r="M1479">
        <v>0</v>
      </c>
      <c r="N1479">
        <v>8</v>
      </c>
      <c r="O1479">
        <v>0</v>
      </c>
      <c r="P1479">
        <v>13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1</v>
      </c>
      <c r="N1480">
        <v>1</v>
      </c>
      <c r="O1480">
        <v>0</v>
      </c>
      <c r="P1480">
        <v>6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3</v>
      </c>
      <c r="M1481">
        <v>0</v>
      </c>
      <c r="N1481">
        <v>1</v>
      </c>
      <c r="O1481">
        <v>0</v>
      </c>
      <c r="P1481">
        <v>4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1</v>
      </c>
      <c r="O1483">
        <v>0</v>
      </c>
      <c r="P1483">
        <v>2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1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3</v>
      </c>
      <c r="O1485">
        <v>0</v>
      </c>
      <c r="P1485">
        <v>4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2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5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2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0</v>
      </c>
      <c r="O1491">
        <v>0</v>
      </c>
      <c r="P1491">
        <v>3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0</v>
      </c>
      <c r="N1492">
        <v>5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2</v>
      </c>
      <c r="M1493">
        <v>0</v>
      </c>
      <c r="N1493">
        <v>4</v>
      </c>
      <c r="O1493">
        <v>0</v>
      </c>
      <c r="P1493">
        <v>6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0</v>
      </c>
      <c r="N1494">
        <v>5</v>
      </c>
      <c r="O1494">
        <v>0</v>
      </c>
      <c r="P1494">
        <v>8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8</v>
      </c>
      <c r="M1495">
        <v>1</v>
      </c>
      <c r="N1495">
        <v>3</v>
      </c>
      <c r="O1495">
        <v>0</v>
      </c>
      <c r="P1495">
        <v>11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3</v>
      </c>
      <c r="O1496">
        <v>0</v>
      </c>
      <c r="P1496">
        <v>7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1</v>
      </c>
      <c r="N1497">
        <v>4</v>
      </c>
      <c r="O1497">
        <v>0</v>
      </c>
      <c r="P1497">
        <v>7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4</v>
      </c>
      <c r="M1498">
        <v>0</v>
      </c>
      <c r="N1498">
        <v>1</v>
      </c>
      <c r="O1498">
        <v>0</v>
      </c>
      <c r="P1498">
        <v>5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0</v>
      </c>
      <c r="N1499">
        <v>6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8</v>
      </c>
      <c r="M1500">
        <v>0</v>
      </c>
      <c r="N1500">
        <v>5</v>
      </c>
      <c r="O1500">
        <v>0</v>
      </c>
      <c r="P1500">
        <v>13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2</v>
      </c>
      <c r="O1501">
        <v>0</v>
      </c>
      <c r="P1501">
        <v>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4</v>
      </c>
      <c r="O1502">
        <v>0</v>
      </c>
      <c r="P1502">
        <v>8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8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6</v>
      </c>
      <c r="M1504">
        <v>1</v>
      </c>
      <c r="N1504">
        <v>5</v>
      </c>
      <c r="O1504">
        <v>1</v>
      </c>
      <c r="P1504">
        <v>11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5</v>
      </c>
      <c r="M1505">
        <v>1</v>
      </c>
      <c r="N1505">
        <v>5</v>
      </c>
      <c r="O1505">
        <v>0</v>
      </c>
      <c r="P1505">
        <v>10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11</v>
      </c>
      <c r="M1506">
        <v>0</v>
      </c>
      <c r="N1506">
        <v>9</v>
      </c>
      <c r="O1506">
        <v>0</v>
      </c>
      <c r="P1506">
        <v>20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6</v>
      </c>
      <c r="M1507">
        <v>0</v>
      </c>
      <c r="N1507">
        <v>7</v>
      </c>
      <c r="O1507">
        <v>1</v>
      </c>
      <c r="P1507">
        <v>13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4</v>
      </c>
      <c r="M1508">
        <v>0</v>
      </c>
      <c r="N1508">
        <v>5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8</v>
      </c>
      <c r="M1509">
        <v>1</v>
      </c>
      <c r="N1509">
        <v>11</v>
      </c>
      <c r="O1509">
        <v>1</v>
      </c>
      <c r="P1509">
        <v>19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10</v>
      </c>
      <c r="O1510">
        <v>0</v>
      </c>
      <c r="P1510">
        <v>16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1</v>
      </c>
      <c r="O1511">
        <v>0</v>
      </c>
      <c r="P1511">
        <v>6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3</v>
      </c>
      <c r="O1512">
        <v>0</v>
      </c>
      <c r="P1512">
        <v>8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9</v>
      </c>
      <c r="O1513">
        <v>0</v>
      </c>
      <c r="P1513">
        <v>12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8</v>
      </c>
      <c r="O1514">
        <v>1</v>
      </c>
      <c r="P1514">
        <v>15</v>
      </c>
      <c r="Q1514">
        <v>2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9</v>
      </c>
      <c r="O1515">
        <v>0</v>
      </c>
      <c r="P1515">
        <v>16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0</v>
      </c>
      <c r="N1516">
        <v>6</v>
      </c>
      <c r="O1516">
        <v>1</v>
      </c>
      <c r="P1516">
        <v>12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4</v>
      </c>
      <c r="M1517">
        <v>0</v>
      </c>
      <c r="N1517">
        <v>4</v>
      </c>
      <c r="O1517">
        <v>0</v>
      </c>
      <c r="P1517">
        <v>8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8</v>
      </c>
      <c r="M1518">
        <v>0</v>
      </c>
      <c r="N1518">
        <v>10</v>
      </c>
      <c r="O1518">
        <v>0</v>
      </c>
      <c r="P1518">
        <v>18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11</v>
      </c>
      <c r="M1519">
        <v>0</v>
      </c>
      <c r="N1519">
        <v>8</v>
      </c>
      <c r="O1519">
        <v>0</v>
      </c>
      <c r="P1519">
        <v>19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0</v>
      </c>
      <c r="N1520">
        <v>6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6</v>
      </c>
      <c r="M1521">
        <v>0</v>
      </c>
      <c r="N1521">
        <v>13</v>
      </c>
      <c r="O1521">
        <v>0</v>
      </c>
      <c r="P1521">
        <v>19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7</v>
      </c>
      <c r="M1522">
        <v>1</v>
      </c>
      <c r="N1522">
        <v>5</v>
      </c>
      <c r="O1522">
        <v>0</v>
      </c>
      <c r="P1522">
        <v>12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12</v>
      </c>
      <c r="M1523">
        <v>0</v>
      </c>
      <c r="N1523">
        <v>11</v>
      </c>
      <c r="O1523">
        <v>0</v>
      </c>
      <c r="P1523">
        <v>23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5</v>
      </c>
      <c r="M1524">
        <v>0</v>
      </c>
      <c r="N1524">
        <v>9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12</v>
      </c>
      <c r="M1525">
        <v>0</v>
      </c>
      <c r="N1525">
        <v>6</v>
      </c>
      <c r="O1525">
        <v>0</v>
      </c>
      <c r="P1525">
        <v>18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5</v>
      </c>
      <c r="O1526">
        <v>0</v>
      </c>
      <c r="P1526">
        <v>13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8</v>
      </c>
      <c r="M1527">
        <v>0</v>
      </c>
      <c r="N1527">
        <v>10</v>
      </c>
      <c r="O1527">
        <v>0</v>
      </c>
      <c r="P1527">
        <v>18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11</v>
      </c>
      <c r="M1528">
        <v>0</v>
      </c>
      <c r="N1528">
        <v>10</v>
      </c>
      <c r="O1528">
        <v>0</v>
      </c>
      <c r="P1528">
        <v>21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13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10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5</v>
      </c>
      <c r="M1531">
        <v>0</v>
      </c>
      <c r="N1531">
        <v>7</v>
      </c>
      <c r="O1531">
        <v>0</v>
      </c>
      <c r="P1531">
        <v>12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4</v>
      </c>
      <c r="O1532">
        <v>0</v>
      </c>
      <c r="P1532">
        <v>14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8</v>
      </c>
      <c r="M1533">
        <v>0</v>
      </c>
      <c r="N1533">
        <v>14</v>
      </c>
      <c r="O1533">
        <v>0</v>
      </c>
      <c r="P1533">
        <v>22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1</v>
      </c>
      <c r="N1534">
        <v>13</v>
      </c>
      <c r="O1534">
        <v>0</v>
      </c>
      <c r="P1534">
        <v>22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0</v>
      </c>
      <c r="N1535">
        <v>8</v>
      </c>
      <c r="O1535">
        <v>1</v>
      </c>
      <c r="P1535">
        <v>15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10</v>
      </c>
      <c r="M1536">
        <v>0</v>
      </c>
      <c r="N1536">
        <v>16</v>
      </c>
      <c r="O1536">
        <v>2</v>
      </c>
      <c r="P1536">
        <v>26</v>
      </c>
      <c r="Q1536">
        <v>2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0</v>
      </c>
      <c r="N1537">
        <v>9</v>
      </c>
      <c r="O1537">
        <v>0</v>
      </c>
      <c r="P1537">
        <v>17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0</v>
      </c>
      <c r="N1538">
        <v>11</v>
      </c>
      <c r="O1538">
        <v>0</v>
      </c>
      <c r="P1538">
        <v>20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6</v>
      </c>
      <c r="M1539">
        <v>1</v>
      </c>
      <c r="N1539">
        <v>10</v>
      </c>
      <c r="O1539">
        <v>0</v>
      </c>
      <c r="P1539">
        <v>16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10</v>
      </c>
      <c r="M1540">
        <v>0</v>
      </c>
      <c r="N1540">
        <v>10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0</v>
      </c>
      <c r="N1541">
        <v>7</v>
      </c>
      <c r="O1541">
        <v>0</v>
      </c>
      <c r="P1541">
        <v>21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9</v>
      </c>
      <c r="M1542">
        <v>0</v>
      </c>
      <c r="N1542">
        <v>7</v>
      </c>
      <c r="O1542">
        <v>0</v>
      </c>
      <c r="P1542">
        <v>16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1</v>
      </c>
      <c r="N1543">
        <v>12</v>
      </c>
      <c r="O1543">
        <v>0</v>
      </c>
      <c r="P1543">
        <v>23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18</v>
      </c>
      <c r="M1544">
        <v>0</v>
      </c>
      <c r="N1544">
        <v>15</v>
      </c>
      <c r="O1544">
        <v>0</v>
      </c>
      <c r="P1544">
        <v>33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5</v>
      </c>
      <c r="M1545">
        <v>0</v>
      </c>
      <c r="N1545">
        <v>8</v>
      </c>
      <c r="O1545">
        <v>0</v>
      </c>
      <c r="P1545">
        <v>13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15</v>
      </c>
      <c r="O1546">
        <v>0</v>
      </c>
      <c r="P1546">
        <v>30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10</v>
      </c>
      <c r="O1547">
        <v>0</v>
      </c>
      <c r="P1547">
        <v>25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13</v>
      </c>
      <c r="M1548">
        <v>0</v>
      </c>
      <c r="N1548">
        <v>8</v>
      </c>
      <c r="O1548">
        <v>0</v>
      </c>
      <c r="P1548">
        <v>21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8</v>
      </c>
      <c r="O1549">
        <v>0</v>
      </c>
      <c r="P1549">
        <v>15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10</v>
      </c>
      <c r="O1550">
        <v>0</v>
      </c>
      <c r="P1550">
        <v>15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12</v>
      </c>
      <c r="O1551">
        <v>0</v>
      </c>
      <c r="P1551">
        <v>19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1</v>
      </c>
      <c r="N1552">
        <v>11</v>
      </c>
      <c r="O1552">
        <v>0</v>
      </c>
      <c r="P1552">
        <v>19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19</v>
      </c>
      <c r="O1553">
        <v>0</v>
      </c>
      <c r="P1553">
        <v>28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14</v>
      </c>
      <c r="M1554">
        <v>0</v>
      </c>
      <c r="N1554">
        <v>12</v>
      </c>
      <c r="O1554">
        <v>0</v>
      </c>
      <c r="P1554">
        <v>26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8</v>
      </c>
      <c r="O1555">
        <v>0</v>
      </c>
      <c r="P1555">
        <v>15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7</v>
      </c>
      <c r="O1556">
        <v>1</v>
      </c>
      <c r="P1556">
        <v>13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5</v>
      </c>
      <c r="O1557">
        <v>0</v>
      </c>
      <c r="P1557">
        <v>9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2</v>
      </c>
      <c r="M1559">
        <v>0</v>
      </c>
      <c r="N1559">
        <v>8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2</v>
      </c>
      <c r="O1561">
        <v>1</v>
      </c>
      <c r="P1561">
        <v>5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4</v>
      </c>
      <c r="O1562">
        <v>0</v>
      </c>
      <c r="P1562">
        <v>6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9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2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4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2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2</v>
      </c>
      <c r="M1567">
        <v>0</v>
      </c>
      <c r="N1567">
        <v>1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579</v>
      </c>
      <c r="M1584">
        <v>15</v>
      </c>
      <c r="N1584">
        <v>642</v>
      </c>
      <c r="O1584">
        <v>10</v>
      </c>
      <c r="P1584">
        <v>1221</v>
      </c>
      <c r="Q1584">
        <v>25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0</v>
      </c>
      <c r="M1591">
        <v>0</v>
      </c>
      <c r="N1591">
        <v>1</v>
      </c>
      <c r="O1591">
        <v>0</v>
      </c>
      <c r="P1591">
        <v>1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1</v>
      </c>
      <c r="N1592">
        <v>1</v>
      </c>
      <c r="O1592">
        <v>0</v>
      </c>
      <c r="P1592">
        <v>4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3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1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5</v>
      </c>
      <c r="O1600">
        <v>1</v>
      </c>
      <c r="P1600">
        <v>6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1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5</v>
      </c>
      <c r="M1604">
        <v>0</v>
      </c>
      <c r="N1604">
        <v>2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2</v>
      </c>
      <c r="M1605">
        <v>0</v>
      </c>
      <c r="N1605">
        <v>2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3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6</v>
      </c>
      <c r="M1607">
        <v>0</v>
      </c>
      <c r="N1607">
        <v>5</v>
      </c>
      <c r="O1607">
        <v>0</v>
      </c>
      <c r="P1607">
        <v>11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0</v>
      </c>
      <c r="N1608">
        <v>3</v>
      </c>
      <c r="O1608">
        <v>1</v>
      </c>
      <c r="P1608">
        <v>8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0</v>
      </c>
      <c r="N1609">
        <v>9</v>
      </c>
      <c r="O1609">
        <v>1</v>
      </c>
      <c r="P1609">
        <v>16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9</v>
      </c>
      <c r="M1610">
        <v>2</v>
      </c>
      <c r="N1610">
        <v>4</v>
      </c>
      <c r="O1610">
        <v>0</v>
      </c>
      <c r="P1610">
        <v>13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5</v>
      </c>
      <c r="M1611">
        <v>1</v>
      </c>
      <c r="N1611">
        <v>10</v>
      </c>
      <c r="O1611">
        <v>3</v>
      </c>
      <c r="P1611">
        <v>15</v>
      </c>
      <c r="Q1611">
        <v>4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8</v>
      </c>
      <c r="M1612">
        <v>5</v>
      </c>
      <c r="N1612">
        <v>3</v>
      </c>
      <c r="O1612">
        <v>1</v>
      </c>
      <c r="P1612">
        <v>11</v>
      </c>
      <c r="Q1612">
        <v>6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6</v>
      </c>
      <c r="M1613">
        <v>1</v>
      </c>
      <c r="N1613">
        <v>4</v>
      </c>
      <c r="O1613">
        <v>1</v>
      </c>
      <c r="P1613">
        <v>10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3</v>
      </c>
      <c r="N1614">
        <v>5</v>
      </c>
      <c r="O1614">
        <v>1</v>
      </c>
      <c r="P1614">
        <v>12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10</v>
      </c>
      <c r="M1615">
        <v>4</v>
      </c>
      <c r="N1615">
        <v>3</v>
      </c>
      <c r="O1615">
        <v>1</v>
      </c>
      <c r="P1615">
        <v>13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1</v>
      </c>
      <c r="N1616">
        <v>3</v>
      </c>
      <c r="O1616">
        <v>2</v>
      </c>
      <c r="P1616">
        <v>8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8</v>
      </c>
      <c r="M1617">
        <v>2</v>
      </c>
      <c r="N1617">
        <v>4</v>
      </c>
      <c r="O1617">
        <v>1</v>
      </c>
      <c r="P1617">
        <v>12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4</v>
      </c>
      <c r="M1618">
        <v>1</v>
      </c>
      <c r="N1618">
        <v>5</v>
      </c>
      <c r="O1618">
        <v>0</v>
      </c>
      <c r="P1618">
        <v>9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9</v>
      </c>
      <c r="M1619">
        <v>2</v>
      </c>
      <c r="N1619">
        <v>2</v>
      </c>
      <c r="O1619">
        <v>1</v>
      </c>
      <c r="P1619">
        <v>11</v>
      </c>
      <c r="Q1619">
        <v>3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1</v>
      </c>
      <c r="N1620">
        <v>5</v>
      </c>
      <c r="O1620">
        <v>0</v>
      </c>
      <c r="P1620">
        <v>10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2</v>
      </c>
      <c r="M1621">
        <v>0</v>
      </c>
      <c r="N1621">
        <v>2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5</v>
      </c>
      <c r="M1622">
        <v>1</v>
      </c>
      <c r="N1622">
        <v>9</v>
      </c>
      <c r="O1622">
        <v>1</v>
      </c>
      <c r="P1622">
        <v>14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3</v>
      </c>
      <c r="O1623">
        <v>1</v>
      </c>
      <c r="P1623">
        <v>7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6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9</v>
      </c>
      <c r="M1625">
        <v>1</v>
      </c>
      <c r="N1625">
        <v>2</v>
      </c>
      <c r="O1625">
        <v>0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1</v>
      </c>
      <c r="N1626">
        <v>14</v>
      </c>
      <c r="O1626">
        <v>1</v>
      </c>
      <c r="P1626">
        <v>19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4</v>
      </c>
      <c r="O1627">
        <v>0</v>
      </c>
      <c r="P1627">
        <v>9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6</v>
      </c>
      <c r="M1628">
        <v>1</v>
      </c>
      <c r="N1628">
        <v>5</v>
      </c>
      <c r="O1628">
        <v>0</v>
      </c>
      <c r="P1628">
        <v>11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9</v>
      </c>
      <c r="M1629">
        <v>1</v>
      </c>
      <c r="N1629">
        <v>1</v>
      </c>
      <c r="O1629">
        <v>0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2</v>
      </c>
      <c r="O1630">
        <v>0</v>
      </c>
      <c r="P1630">
        <v>14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5</v>
      </c>
      <c r="M1631">
        <v>0</v>
      </c>
      <c r="N1631">
        <v>5</v>
      </c>
      <c r="O1631">
        <v>1</v>
      </c>
      <c r="P1631">
        <v>10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5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5</v>
      </c>
      <c r="O1633">
        <v>0</v>
      </c>
      <c r="P1633">
        <v>9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0</v>
      </c>
      <c r="N1634">
        <v>7</v>
      </c>
      <c r="O1634">
        <v>0</v>
      </c>
      <c r="P1634">
        <v>11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9</v>
      </c>
      <c r="O1635">
        <v>0</v>
      </c>
      <c r="P1635">
        <v>15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3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3</v>
      </c>
      <c r="O1637">
        <v>0</v>
      </c>
      <c r="P1637">
        <v>7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3</v>
      </c>
      <c r="O1638">
        <v>0</v>
      </c>
      <c r="P1638">
        <v>5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9</v>
      </c>
      <c r="O1639">
        <v>0</v>
      </c>
      <c r="P1639">
        <v>13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3</v>
      </c>
      <c r="M1640">
        <v>0</v>
      </c>
      <c r="N1640">
        <v>4</v>
      </c>
      <c r="O1640">
        <v>0</v>
      </c>
      <c r="P1640">
        <v>7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12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6</v>
      </c>
      <c r="O1642">
        <v>0</v>
      </c>
      <c r="P1642">
        <v>13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2</v>
      </c>
      <c r="M1643">
        <v>0</v>
      </c>
      <c r="N1643">
        <v>11</v>
      </c>
      <c r="O1643">
        <v>0</v>
      </c>
      <c r="P1643">
        <v>13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7</v>
      </c>
      <c r="O1644">
        <v>1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10</v>
      </c>
      <c r="M1645">
        <v>2</v>
      </c>
      <c r="N1645">
        <v>6</v>
      </c>
      <c r="O1645">
        <v>0</v>
      </c>
      <c r="P1645">
        <v>16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5</v>
      </c>
      <c r="M1647">
        <v>1</v>
      </c>
      <c r="N1647">
        <v>1</v>
      </c>
      <c r="O1647">
        <v>0</v>
      </c>
      <c r="P1647">
        <v>6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7</v>
      </c>
      <c r="O1648">
        <v>0</v>
      </c>
      <c r="P1648">
        <v>9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8</v>
      </c>
      <c r="M1649">
        <v>1</v>
      </c>
      <c r="N1649">
        <v>7</v>
      </c>
      <c r="O1649">
        <v>0</v>
      </c>
      <c r="P1649">
        <v>15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5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5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8</v>
      </c>
      <c r="O1652">
        <v>0</v>
      </c>
      <c r="P1652">
        <v>16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5</v>
      </c>
      <c r="M1653">
        <v>0</v>
      </c>
      <c r="N1653">
        <v>5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9</v>
      </c>
      <c r="M1654">
        <v>0</v>
      </c>
      <c r="N1654">
        <v>6</v>
      </c>
      <c r="O1654">
        <v>0</v>
      </c>
      <c r="P1654">
        <v>15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7</v>
      </c>
      <c r="M1655">
        <v>0</v>
      </c>
      <c r="N1655">
        <v>5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10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9</v>
      </c>
      <c r="M1657">
        <v>0</v>
      </c>
      <c r="N1657">
        <v>8</v>
      </c>
      <c r="O1657">
        <v>0</v>
      </c>
      <c r="P1657">
        <v>17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11</v>
      </c>
      <c r="O1658">
        <v>0</v>
      </c>
      <c r="P1658">
        <v>20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8</v>
      </c>
      <c r="M1659">
        <v>0</v>
      </c>
      <c r="N1659">
        <v>6</v>
      </c>
      <c r="O1659">
        <v>0</v>
      </c>
      <c r="P1659">
        <v>14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9</v>
      </c>
      <c r="M1660">
        <v>0</v>
      </c>
      <c r="N1660">
        <v>10</v>
      </c>
      <c r="O1660">
        <v>0</v>
      </c>
      <c r="P1660">
        <v>19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11</v>
      </c>
      <c r="O1661">
        <v>0</v>
      </c>
      <c r="P1661">
        <v>15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5</v>
      </c>
      <c r="O1662">
        <v>0</v>
      </c>
      <c r="P1662">
        <v>9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4</v>
      </c>
      <c r="O1664">
        <v>0</v>
      </c>
      <c r="P1664">
        <v>9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10</v>
      </c>
      <c r="O1665">
        <v>1</v>
      </c>
      <c r="P1665">
        <v>14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7</v>
      </c>
      <c r="O1666">
        <v>0</v>
      </c>
      <c r="P1666">
        <v>9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1</v>
      </c>
      <c r="O1667">
        <v>0</v>
      </c>
      <c r="P1667">
        <v>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6</v>
      </c>
      <c r="O1669">
        <v>0</v>
      </c>
      <c r="P1669">
        <v>11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3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2</v>
      </c>
      <c r="O1671">
        <v>1</v>
      </c>
      <c r="P1671">
        <v>6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5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2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6</v>
      </c>
      <c r="O1676">
        <v>0</v>
      </c>
      <c r="P1676">
        <v>8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4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3</v>
      </c>
      <c r="O1680">
        <v>0</v>
      </c>
      <c r="P1680">
        <v>4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416</v>
      </c>
      <c r="M1697">
        <v>36</v>
      </c>
      <c r="N1697">
        <v>432</v>
      </c>
      <c r="O1697">
        <v>21</v>
      </c>
      <c r="P1697">
        <v>848</v>
      </c>
      <c r="Q1697">
        <v>57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2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1</v>
      </c>
      <c r="M1704">
        <v>0</v>
      </c>
      <c r="N1704">
        <v>2</v>
      </c>
      <c r="O1704">
        <v>0</v>
      </c>
      <c r="P1704">
        <v>3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8</v>
      </c>
      <c r="O1705">
        <v>0</v>
      </c>
      <c r="P1705">
        <v>14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4</v>
      </c>
      <c r="M1706">
        <v>0</v>
      </c>
      <c r="N1706">
        <v>8</v>
      </c>
      <c r="O1706">
        <v>0</v>
      </c>
      <c r="P1706">
        <v>12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4</v>
      </c>
      <c r="O1707">
        <v>0</v>
      </c>
      <c r="P1707">
        <v>9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5</v>
      </c>
      <c r="M1708">
        <v>0</v>
      </c>
      <c r="N1708">
        <v>11</v>
      </c>
      <c r="O1708">
        <v>0</v>
      </c>
      <c r="P1708">
        <v>16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9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10</v>
      </c>
      <c r="O1710">
        <v>0</v>
      </c>
      <c r="P1710">
        <v>18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13</v>
      </c>
      <c r="M1711">
        <v>0</v>
      </c>
      <c r="N1711">
        <v>7</v>
      </c>
      <c r="O1711">
        <v>0</v>
      </c>
      <c r="P1711">
        <v>20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4</v>
      </c>
      <c r="O1712">
        <v>0</v>
      </c>
      <c r="P1712">
        <v>14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9</v>
      </c>
      <c r="M1713">
        <v>0</v>
      </c>
      <c r="N1713">
        <v>6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12</v>
      </c>
      <c r="M1714">
        <v>0</v>
      </c>
      <c r="N1714">
        <v>8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9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5</v>
      </c>
      <c r="M1716">
        <v>0</v>
      </c>
      <c r="N1716">
        <v>10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11</v>
      </c>
      <c r="M1717">
        <v>0</v>
      </c>
      <c r="N1717">
        <v>12</v>
      </c>
      <c r="O1717">
        <v>0</v>
      </c>
      <c r="P1717">
        <v>23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18</v>
      </c>
      <c r="M1718">
        <v>0</v>
      </c>
      <c r="N1718">
        <v>13</v>
      </c>
      <c r="O1718">
        <v>0</v>
      </c>
      <c r="P1718">
        <v>31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13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11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12</v>
      </c>
      <c r="M1721">
        <v>0</v>
      </c>
      <c r="N1721">
        <v>8</v>
      </c>
      <c r="O1721">
        <v>1</v>
      </c>
      <c r="P1721">
        <v>20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12</v>
      </c>
      <c r="M1722">
        <v>1</v>
      </c>
      <c r="N1722">
        <v>8</v>
      </c>
      <c r="O1722">
        <v>2</v>
      </c>
      <c r="P1722">
        <v>20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6</v>
      </c>
      <c r="O1723">
        <v>0</v>
      </c>
      <c r="P1723">
        <v>11</v>
      </c>
      <c r="Q1723">
        <v>0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0</v>
      </c>
      <c r="N1724">
        <v>2</v>
      </c>
      <c r="O1724">
        <v>1</v>
      </c>
      <c r="P1724">
        <v>9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5</v>
      </c>
      <c r="O1725">
        <v>0</v>
      </c>
      <c r="P1725">
        <v>11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9</v>
      </c>
      <c r="O1726">
        <v>0</v>
      </c>
      <c r="P1726">
        <v>15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6</v>
      </c>
      <c r="O1727">
        <v>0</v>
      </c>
      <c r="P1727">
        <v>12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9</v>
      </c>
      <c r="M1728">
        <v>0</v>
      </c>
      <c r="N1728">
        <v>3</v>
      </c>
      <c r="O1728">
        <v>0</v>
      </c>
      <c r="P1728">
        <v>12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2</v>
      </c>
      <c r="M1729">
        <v>0</v>
      </c>
      <c r="N1729">
        <v>4</v>
      </c>
      <c r="O1729">
        <v>0</v>
      </c>
      <c r="P1729">
        <v>6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4</v>
      </c>
      <c r="M1730">
        <v>0</v>
      </c>
      <c r="N1730">
        <v>3</v>
      </c>
      <c r="O1730">
        <v>0</v>
      </c>
      <c r="P1730">
        <v>7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10</v>
      </c>
      <c r="O1731">
        <v>1</v>
      </c>
      <c r="P1731">
        <v>18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5</v>
      </c>
      <c r="M1732">
        <v>0</v>
      </c>
      <c r="N1732">
        <v>6</v>
      </c>
      <c r="O1732">
        <v>1</v>
      </c>
      <c r="P1732">
        <v>11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10</v>
      </c>
      <c r="M1733">
        <v>0</v>
      </c>
      <c r="N1733">
        <v>6</v>
      </c>
      <c r="O1733">
        <v>1</v>
      </c>
      <c r="P1733">
        <v>16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4</v>
      </c>
      <c r="M1734">
        <v>0</v>
      </c>
      <c r="N1734">
        <v>3</v>
      </c>
      <c r="O1734">
        <v>0</v>
      </c>
      <c r="P1734">
        <v>7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8</v>
      </c>
      <c r="O1735">
        <v>0</v>
      </c>
      <c r="P1735">
        <v>14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7</v>
      </c>
      <c r="M1736">
        <v>0</v>
      </c>
      <c r="N1736">
        <v>6</v>
      </c>
      <c r="O1736">
        <v>0</v>
      </c>
      <c r="P1736">
        <v>13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12</v>
      </c>
      <c r="M1737">
        <v>0</v>
      </c>
      <c r="N1737">
        <v>14</v>
      </c>
      <c r="O1737">
        <v>0</v>
      </c>
      <c r="P1737">
        <v>26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8</v>
      </c>
      <c r="O1738">
        <v>0</v>
      </c>
      <c r="P1738">
        <v>17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10</v>
      </c>
      <c r="M1739">
        <v>0</v>
      </c>
      <c r="N1739">
        <v>12</v>
      </c>
      <c r="O1739">
        <v>0</v>
      </c>
      <c r="P1739">
        <v>22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6</v>
      </c>
      <c r="M1740">
        <v>0</v>
      </c>
      <c r="N1740">
        <v>11</v>
      </c>
      <c r="O1740">
        <v>0</v>
      </c>
      <c r="P1740">
        <v>17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12</v>
      </c>
      <c r="O1741">
        <v>0</v>
      </c>
      <c r="P1741">
        <v>23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12</v>
      </c>
      <c r="O1742">
        <v>0</v>
      </c>
      <c r="P1742">
        <v>22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19</v>
      </c>
      <c r="M1743">
        <v>0</v>
      </c>
      <c r="N1743">
        <v>20</v>
      </c>
      <c r="O1743">
        <v>1</v>
      </c>
      <c r="P1743">
        <v>39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0</v>
      </c>
      <c r="N1744">
        <v>12</v>
      </c>
      <c r="O1744">
        <v>0</v>
      </c>
      <c r="P1744">
        <v>27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22</v>
      </c>
      <c r="M1745">
        <v>1</v>
      </c>
      <c r="N1745">
        <v>19</v>
      </c>
      <c r="O1745">
        <v>0</v>
      </c>
      <c r="P1745">
        <v>41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9</v>
      </c>
      <c r="M1746">
        <v>0</v>
      </c>
      <c r="N1746">
        <v>15</v>
      </c>
      <c r="O1746">
        <v>0</v>
      </c>
      <c r="P1746">
        <v>24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25</v>
      </c>
      <c r="M1747">
        <v>0</v>
      </c>
      <c r="N1747">
        <v>20</v>
      </c>
      <c r="O1747">
        <v>0</v>
      </c>
      <c r="P1747">
        <v>45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14</v>
      </c>
      <c r="M1748">
        <v>0</v>
      </c>
      <c r="N1748">
        <v>23</v>
      </c>
      <c r="O1748">
        <v>0</v>
      </c>
      <c r="P1748">
        <v>37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26</v>
      </c>
      <c r="O1749">
        <v>0</v>
      </c>
      <c r="P1749">
        <v>44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16</v>
      </c>
      <c r="M1750">
        <v>0</v>
      </c>
      <c r="N1750">
        <v>23</v>
      </c>
      <c r="O1750">
        <v>0</v>
      </c>
      <c r="P1750">
        <v>39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24</v>
      </c>
      <c r="O1751">
        <v>1</v>
      </c>
      <c r="P1751">
        <v>46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22</v>
      </c>
      <c r="M1752">
        <v>0</v>
      </c>
      <c r="N1752">
        <v>14</v>
      </c>
      <c r="O1752">
        <v>0</v>
      </c>
      <c r="P1752">
        <v>36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20</v>
      </c>
      <c r="O1753">
        <v>0</v>
      </c>
      <c r="P1753">
        <v>31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0</v>
      </c>
      <c r="N1754">
        <v>17</v>
      </c>
      <c r="O1754">
        <v>0</v>
      </c>
      <c r="P1754">
        <v>31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11</v>
      </c>
      <c r="M1755">
        <v>0</v>
      </c>
      <c r="N1755">
        <v>10</v>
      </c>
      <c r="O1755">
        <v>1</v>
      </c>
      <c r="P1755">
        <v>21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17</v>
      </c>
      <c r="M1756">
        <v>1</v>
      </c>
      <c r="N1756">
        <v>16</v>
      </c>
      <c r="O1756">
        <v>0</v>
      </c>
      <c r="P1756">
        <v>33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10</v>
      </c>
      <c r="M1757">
        <v>0</v>
      </c>
      <c r="N1757">
        <v>15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18</v>
      </c>
      <c r="M1758">
        <v>0</v>
      </c>
      <c r="N1758">
        <v>8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10</v>
      </c>
      <c r="M1759">
        <v>0</v>
      </c>
      <c r="N1759">
        <v>12</v>
      </c>
      <c r="O1759">
        <v>0</v>
      </c>
      <c r="P1759">
        <v>22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8</v>
      </c>
      <c r="M1760">
        <v>0</v>
      </c>
      <c r="N1760">
        <v>19</v>
      </c>
      <c r="O1760">
        <v>1</v>
      </c>
      <c r="P1760">
        <v>27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4</v>
      </c>
      <c r="M1761">
        <v>0</v>
      </c>
      <c r="N1761">
        <v>19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9</v>
      </c>
      <c r="O1762">
        <v>0</v>
      </c>
      <c r="P1762">
        <v>19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9</v>
      </c>
      <c r="M1763">
        <v>0</v>
      </c>
      <c r="N1763">
        <v>7</v>
      </c>
      <c r="O1763">
        <v>0</v>
      </c>
      <c r="P1763">
        <v>16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8</v>
      </c>
      <c r="M1764">
        <v>0</v>
      </c>
      <c r="N1764">
        <v>18</v>
      </c>
      <c r="O1764">
        <v>0</v>
      </c>
      <c r="P1764">
        <v>26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14</v>
      </c>
      <c r="M1765">
        <v>1</v>
      </c>
      <c r="N1765">
        <v>14</v>
      </c>
      <c r="O1765">
        <v>0</v>
      </c>
      <c r="P1765">
        <v>28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0</v>
      </c>
      <c r="N1766">
        <v>7</v>
      </c>
      <c r="O1766">
        <v>0</v>
      </c>
      <c r="P1766">
        <v>18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6</v>
      </c>
      <c r="M1767">
        <v>0</v>
      </c>
      <c r="N1767">
        <v>19</v>
      </c>
      <c r="O1767">
        <v>0</v>
      </c>
      <c r="P1767">
        <v>25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17</v>
      </c>
      <c r="M1768">
        <v>0</v>
      </c>
      <c r="N1768">
        <v>15</v>
      </c>
      <c r="O1768">
        <v>0</v>
      </c>
      <c r="P1768">
        <v>32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14</v>
      </c>
      <c r="M1769">
        <v>1</v>
      </c>
      <c r="N1769">
        <v>18</v>
      </c>
      <c r="O1769">
        <v>0</v>
      </c>
      <c r="P1769">
        <v>32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0</v>
      </c>
      <c r="N1770">
        <v>35</v>
      </c>
      <c r="O1770">
        <v>0</v>
      </c>
      <c r="P1770">
        <v>49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28</v>
      </c>
      <c r="M1771">
        <v>0</v>
      </c>
      <c r="N1771">
        <v>30</v>
      </c>
      <c r="O1771">
        <v>1</v>
      </c>
      <c r="P1771">
        <v>58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20</v>
      </c>
      <c r="M1772">
        <v>0</v>
      </c>
      <c r="N1772">
        <v>26</v>
      </c>
      <c r="O1772">
        <v>0</v>
      </c>
      <c r="P1772">
        <v>46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24</v>
      </c>
      <c r="M1773">
        <v>0</v>
      </c>
      <c r="N1773">
        <v>26</v>
      </c>
      <c r="O1773">
        <v>0</v>
      </c>
      <c r="P1773">
        <v>50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20</v>
      </c>
      <c r="M1774">
        <v>0</v>
      </c>
      <c r="N1774">
        <v>37</v>
      </c>
      <c r="O1774">
        <v>0</v>
      </c>
      <c r="P1774">
        <v>57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13</v>
      </c>
      <c r="O1775">
        <v>0</v>
      </c>
      <c r="P1775">
        <v>25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12</v>
      </c>
      <c r="M1776">
        <v>0</v>
      </c>
      <c r="N1776">
        <v>27</v>
      </c>
      <c r="O1776">
        <v>0</v>
      </c>
      <c r="P1776">
        <v>39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21</v>
      </c>
      <c r="M1777">
        <v>0</v>
      </c>
      <c r="N1777">
        <v>31</v>
      </c>
      <c r="O1777">
        <v>0</v>
      </c>
      <c r="P1777">
        <v>52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14</v>
      </c>
      <c r="M1778">
        <v>0</v>
      </c>
      <c r="N1778">
        <v>26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19</v>
      </c>
      <c r="M1779">
        <v>0</v>
      </c>
      <c r="N1779">
        <v>19</v>
      </c>
      <c r="O1779">
        <v>0</v>
      </c>
      <c r="P1779">
        <v>38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15</v>
      </c>
      <c r="M1780">
        <v>0</v>
      </c>
      <c r="N1780">
        <v>24</v>
      </c>
      <c r="O1780">
        <v>0</v>
      </c>
      <c r="P1780">
        <v>39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10</v>
      </c>
      <c r="M1781">
        <v>0</v>
      </c>
      <c r="N1781">
        <v>22</v>
      </c>
      <c r="O1781">
        <v>0</v>
      </c>
      <c r="P1781">
        <v>32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16</v>
      </c>
      <c r="M1782">
        <v>0</v>
      </c>
      <c r="N1782">
        <v>19</v>
      </c>
      <c r="O1782">
        <v>0</v>
      </c>
      <c r="P1782">
        <v>35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12</v>
      </c>
      <c r="M1783">
        <v>0</v>
      </c>
      <c r="N1783">
        <v>12</v>
      </c>
      <c r="O1783">
        <v>0</v>
      </c>
      <c r="P1783">
        <v>24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18</v>
      </c>
      <c r="M1784">
        <v>0</v>
      </c>
      <c r="N1784">
        <v>16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15</v>
      </c>
      <c r="O1785">
        <v>0</v>
      </c>
      <c r="P1785">
        <v>27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10</v>
      </c>
      <c r="O1786">
        <v>0</v>
      </c>
      <c r="P1786">
        <v>20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11</v>
      </c>
      <c r="O1787">
        <v>0</v>
      </c>
      <c r="P1787">
        <v>14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4</v>
      </c>
      <c r="O1788">
        <v>0</v>
      </c>
      <c r="P1788">
        <v>8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7</v>
      </c>
      <c r="O1789">
        <v>0</v>
      </c>
      <c r="P1789">
        <v>10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2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992</v>
      </c>
      <c r="M1810">
        <v>5</v>
      </c>
      <c r="N1810">
        <v>1188</v>
      </c>
      <c r="O1810">
        <v>12</v>
      </c>
      <c r="P1810">
        <v>2180</v>
      </c>
      <c r="Q1810">
        <v>17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0</v>
      </c>
      <c r="M1815">
        <v>0</v>
      </c>
      <c r="N1815">
        <v>1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3</v>
      </c>
      <c r="M1819">
        <v>0</v>
      </c>
      <c r="N1819">
        <v>1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2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1</v>
      </c>
      <c r="O1831">
        <v>0</v>
      </c>
      <c r="P1831">
        <v>4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0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0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5</v>
      </c>
      <c r="O1835">
        <v>5</v>
      </c>
      <c r="P1835">
        <v>6</v>
      </c>
      <c r="Q1835">
        <v>5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9</v>
      </c>
      <c r="O1836">
        <v>8</v>
      </c>
      <c r="P1836">
        <v>10</v>
      </c>
      <c r="Q1836">
        <v>8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2</v>
      </c>
      <c r="O1837">
        <v>1</v>
      </c>
      <c r="P1837">
        <v>2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2</v>
      </c>
      <c r="P1841">
        <v>4</v>
      </c>
      <c r="Q1841">
        <v>2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2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3</v>
      </c>
      <c r="M1848">
        <v>0</v>
      </c>
      <c r="N1848">
        <v>3</v>
      </c>
      <c r="O1848">
        <v>0</v>
      </c>
      <c r="P1848">
        <v>6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2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2</v>
      </c>
      <c r="O1859">
        <v>0</v>
      </c>
      <c r="P1859">
        <v>3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0</v>
      </c>
      <c r="O1862">
        <v>0</v>
      </c>
      <c r="P1862">
        <v>2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0</v>
      </c>
      <c r="O1863">
        <v>0</v>
      </c>
      <c r="P1863">
        <v>3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2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6</v>
      </c>
      <c r="M1865">
        <v>0</v>
      </c>
      <c r="N1865">
        <v>2</v>
      </c>
      <c r="O1865">
        <v>0</v>
      </c>
      <c r="P1865">
        <v>8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4</v>
      </c>
      <c r="M1867">
        <v>0</v>
      </c>
      <c r="N1867">
        <v>1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1</v>
      </c>
      <c r="O1886">
        <v>0</v>
      </c>
      <c r="P1886">
        <v>3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82</v>
      </c>
      <c r="M1923">
        <v>1</v>
      </c>
      <c r="N1923">
        <v>74</v>
      </c>
      <c r="O1923">
        <v>17</v>
      </c>
      <c r="P1923">
        <v>156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1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4</v>
      </c>
      <c r="O1948">
        <v>1</v>
      </c>
      <c r="P1948">
        <v>5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2</v>
      </c>
      <c r="M1950">
        <v>0</v>
      </c>
      <c r="N1950">
        <v>2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1</v>
      </c>
      <c r="P1952">
        <v>1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1</v>
      </c>
      <c r="O1953">
        <v>0</v>
      </c>
      <c r="P1953">
        <v>2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0</v>
      </c>
      <c r="O1961">
        <v>0</v>
      </c>
      <c r="P1961">
        <v>2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2</v>
      </c>
      <c r="O1962">
        <v>1</v>
      </c>
      <c r="P1962">
        <v>3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2</v>
      </c>
      <c r="M1965">
        <v>0</v>
      </c>
      <c r="N1965">
        <v>2</v>
      </c>
      <c r="O1965">
        <v>0</v>
      </c>
      <c r="P1965">
        <v>4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3</v>
      </c>
      <c r="M1966">
        <v>0</v>
      </c>
      <c r="N1966">
        <v>0</v>
      </c>
      <c r="O1966">
        <v>0</v>
      </c>
      <c r="P1966">
        <v>3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3</v>
      </c>
      <c r="O1969">
        <v>0</v>
      </c>
      <c r="P1969">
        <v>5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1</v>
      </c>
      <c r="O1970">
        <v>0</v>
      </c>
      <c r="P1970">
        <v>6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3</v>
      </c>
      <c r="M1971">
        <v>0</v>
      </c>
      <c r="N1971">
        <v>4</v>
      </c>
      <c r="O1971">
        <v>0</v>
      </c>
      <c r="P1971">
        <v>7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5</v>
      </c>
      <c r="M1974">
        <v>0</v>
      </c>
      <c r="N1974">
        <v>3</v>
      </c>
      <c r="O1974">
        <v>0</v>
      </c>
      <c r="P1974">
        <v>8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1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4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0</v>
      </c>
      <c r="O1992">
        <v>0</v>
      </c>
      <c r="P1992">
        <v>1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3</v>
      </c>
      <c r="O1994">
        <v>0</v>
      </c>
      <c r="P1994">
        <v>6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1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4</v>
      </c>
      <c r="M1996">
        <v>0</v>
      </c>
      <c r="N1996">
        <v>6</v>
      </c>
      <c r="O1996">
        <v>0</v>
      </c>
      <c r="P1996">
        <v>10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6</v>
      </c>
      <c r="M1999">
        <v>0</v>
      </c>
      <c r="N1999">
        <v>7</v>
      </c>
      <c r="O1999">
        <v>0</v>
      </c>
      <c r="P1999">
        <v>13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5</v>
      </c>
      <c r="O2011">
        <v>0</v>
      </c>
      <c r="P2011">
        <v>7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114</v>
      </c>
      <c r="M2036">
        <v>0</v>
      </c>
      <c r="N2036">
        <v>144</v>
      </c>
      <c r="O2036">
        <v>9</v>
      </c>
      <c r="P2036">
        <v>258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9</v>
      </c>
      <c r="O2038">
        <v>0</v>
      </c>
      <c r="P2038">
        <v>14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1</v>
      </c>
      <c r="M2039">
        <v>0</v>
      </c>
      <c r="N2039">
        <v>4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4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10</v>
      </c>
      <c r="M2041">
        <v>0</v>
      </c>
      <c r="N2041">
        <v>7</v>
      </c>
      <c r="O2041">
        <v>1</v>
      </c>
      <c r="P2041">
        <v>17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6</v>
      </c>
      <c r="M2042">
        <v>0</v>
      </c>
      <c r="N2042">
        <v>3</v>
      </c>
      <c r="O2042">
        <v>0</v>
      </c>
      <c r="P2042">
        <v>9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4</v>
      </c>
      <c r="O2043">
        <v>1</v>
      </c>
      <c r="P2043">
        <v>11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5</v>
      </c>
      <c r="M2044">
        <v>0</v>
      </c>
      <c r="N2044">
        <v>11</v>
      </c>
      <c r="O2044">
        <v>0</v>
      </c>
      <c r="P2044">
        <v>16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7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5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6</v>
      </c>
      <c r="M2049">
        <v>1</v>
      </c>
      <c r="N2049">
        <v>2</v>
      </c>
      <c r="O2049">
        <v>0</v>
      </c>
      <c r="P2049">
        <v>8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6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4</v>
      </c>
      <c r="O2053">
        <v>0</v>
      </c>
      <c r="P2053">
        <v>9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6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4</v>
      </c>
      <c r="O2055">
        <v>0</v>
      </c>
      <c r="P2055">
        <v>8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8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2</v>
      </c>
      <c r="O2057">
        <v>0</v>
      </c>
      <c r="P2057">
        <v>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7</v>
      </c>
      <c r="M2058">
        <v>0</v>
      </c>
      <c r="N2058">
        <v>8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7</v>
      </c>
      <c r="O2059">
        <v>0</v>
      </c>
      <c r="P2059">
        <v>12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6</v>
      </c>
      <c r="M2060">
        <v>0</v>
      </c>
      <c r="N2060">
        <v>7</v>
      </c>
      <c r="O2060">
        <v>0</v>
      </c>
      <c r="P2060">
        <v>13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4</v>
      </c>
      <c r="M2061">
        <v>0</v>
      </c>
      <c r="N2061">
        <v>11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0</v>
      </c>
      <c r="N2062">
        <v>8</v>
      </c>
      <c r="O2062">
        <v>0</v>
      </c>
      <c r="P2062">
        <v>16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5</v>
      </c>
      <c r="M2063">
        <v>0</v>
      </c>
      <c r="N2063">
        <v>10</v>
      </c>
      <c r="O2063">
        <v>1</v>
      </c>
      <c r="P2063">
        <v>15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5</v>
      </c>
      <c r="M2064">
        <v>0</v>
      </c>
      <c r="N2064">
        <v>7</v>
      </c>
      <c r="O2064">
        <v>1</v>
      </c>
      <c r="P2064">
        <v>12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11</v>
      </c>
      <c r="M2065">
        <v>2</v>
      </c>
      <c r="N2065">
        <v>6</v>
      </c>
      <c r="O2065">
        <v>0</v>
      </c>
      <c r="P2065">
        <v>17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8</v>
      </c>
      <c r="M2066">
        <v>0</v>
      </c>
      <c r="N2066">
        <v>2</v>
      </c>
      <c r="O2066">
        <v>0</v>
      </c>
      <c r="P2066">
        <v>10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12</v>
      </c>
      <c r="M2067">
        <v>1</v>
      </c>
      <c r="N2067">
        <v>6</v>
      </c>
      <c r="O2067">
        <v>0</v>
      </c>
      <c r="P2067">
        <v>18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3</v>
      </c>
      <c r="O2068">
        <v>0</v>
      </c>
      <c r="P2068">
        <v>8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6</v>
      </c>
      <c r="O2069">
        <v>1</v>
      </c>
      <c r="P2069">
        <v>11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5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7</v>
      </c>
      <c r="M2071">
        <v>0</v>
      </c>
      <c r="N2071">
        <v>4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13</v>
      </c>
      <c r="M2072">
        <v>0</v>
      </c>
      <c r="N2072">
        <v>12</v>
      </c>
      <c r="O2072">
        <v>0</v>
      </c>
      <c r="P2072">
        <v>25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8</v>
      </c>
      <c r="M2073">
        <v>0</v>
      </c>
      <c r="N2073">
        <v>6</v>
      </c>
      <c r="O2073">
        <v>0</v>
      </c>
      <c r="P2073">
        <v>14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12</v>
      </c>
      <c r="M2074">
        <v>1</v>
      </c>
      <c r="N2074">
        <v>9</v>
      </c>
      <c r="O2074">
        <v>0</v>
      </c>
      <c r="P2074">
        <v>21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9</v>
      </c>
      <c r="O2075">
        <v>1</v>
      </c>
      <c r="P2075">
        <v>15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5</v>
      </c>
      <c r="M2076">
        <v>0</v>
      </c>
      <c r="N2076">
        <v>6</v>
      </c>
      <c r="O2076">
        <v>0</v>
      </c>
      <c r="P2076">
        <v>11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0</v>
      </c>
      <c r="N2077">
        <v>9</v>
      </c>
      <c r="O2077">
        <v>0</v>
      </c>
      <c r="P2077">
        <v>16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7</v>
      </c>
      <c r="M2078">
        <v>2</v>
      </c>
      <c r="N2078">
        <v>6</v>
      </c>
      <c r="O2078">
        <v>0</v>
      </c>
      <c r="P2078">
        <v>13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4</v>
      </c>
      <c r="M2079">
        <v>1</v>
      </c>
      <c r="N2079">
        <v>4</v>
      </c>
      <c r="O2079">
        <v>0</v>
      </c>
      <c r="P2079">
        <v>8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9</v>
      </c>
      <c r="M2080">
        <v>0</v>
      </c>
      <c r="N2080">
        <v>3</v>
      </c>
      <c r="O2080">
        <v>0</v>
      </c>
      <c r="P2080">
        <v>12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6</v>
      </c>
      <c r="M2081">
        <v>0</v>
      </c>
      <c r="N2081">
        <v>3</v>
      </c>
      <c r="O2081">
        <v>0</v>
      </c>
      <c r="P2081">
        <v>9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5</v>
      </c>
      <c r="O2082">
        <v>0</v>
      </c>
      <c r="P2082">
        <v>15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9</v>
      </c>
      <c r="M2083">
        <v>0</v>
      </c>
      <c r="N2083">
        <v>8</v>
      </c>
      <c r="O2083">
        <v>0</v>
      </c>
      <c r="P2083">
        <v>17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3</v>
      </c>
      <c r="M2084">
        <v>0</v>
      </c>
      <c r="N2084">
        <v>9</v>
      </c>
      <c r="O2084">
        <v>0</v>
      </c>
      <c r="P2084">
        <v>12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14</v>
      </c>
      <c r="M2085">
        <v>0</v>
      </c>
      <c r="N2085">
        <v>7</v>
      </c>
      <c r="O2085">
        <v>0</v>
      </c>
      <c r="P2085">
        <v>21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11</v>
      </c>
      <c r="O2086">
        <v>1</v>
      </c>
      <c r="P2086">
        <v>22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13</v>
      </c>
      <c r="O2087">
        <v>0</v>
      </c>
      <c r="P2087">
        <v>24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11</v>
      </c>
      <c r="M2088">
        <v>0</v>
      </c>
      <c r="N2088">
        <v>10</v>
      </c>
      <c r="O2088">
        <v>0</v>
      </c>
      <c r="P2088">
        <v>21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17</v>
      </c>
      <c r="M2089">
        <v>0</v>
      </c>
      <c r="N2089">
        <v>14</v>
      </c>
      <c r="O2089">
        <v>0</v>
      </c>
      <c r="P2089">
        <v>31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14</v>
      </c>
      <c r="O2090">
        <v>1</v>
      </c>
      <c r="P2090">
        <v>27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9</v>
      </c>
      <c r="M2091">
        <v>0</v>
      </c>
      <c r="N2091">
        <v>9</v>
      </c>
      <c r="O2091">
        <v>0</v>
      </c>
      <c r="P2091">
        <v>18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14</v>
      </c>
      <c r="M2092">
        <v>0</v>
      </c>
      <c r="N2092">
        <v>6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10</v>
      </c>
      <c r="M2093">
        <v>0</v>
      </c>
      <c r="N2093">
        <v>8</v>
      </c>
      <c r="O2093">
        <v>0</v>
      </c>
      <c r="P2093">
        <v>18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6</v>
      </c>
      <c r="O2094">
        <v>0</v>
      </c>
      <c r="P2094">
        <v>14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7</v>
      </c>
      <c r="O2095">
        <v>0</v>
      </c>
      <c r="P2095">
        <v>14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8</v>
      </c>
      <c r="O2096">
        <v>1</v>
      </c>
      <c r="P2096">
        <v>20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7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7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1</v>
      </c>
      <c r="N2099">
        <v>3</v>
      </c>
      <c r="O2099">
        <v>0</v>
      </c>
      <c r="P2099">
        <v>10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5</v>
      </c>
      <c r="M2101">
        <v>0</v>
      </c>
      <c r="N2101">
        <v>6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2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3</v>
      </c>
      <c r="M2103">
        <v>0</v>
      </c>
      <c r="N2103">
        <v>7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8</v>
      </c>
      <c r="M2104">
        <v>0</v>
      </c>
      <c r="N2104">
        <v>3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5</v>
      </c>
      <c r="M2105">
        <v>1</v>
      </c>
      <c r="N2105">
        <v>4</v>
      </c>
      <c r="O2105">
        <v>0</v>
      </c>
      <c r="P2105">
        <v>9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7</v>
      </c>
      <c r="O2106">
        <v>0</v>
      </c>
      <c r="P2106">
        <v>13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2</v>
      </c>
      <c r="M2108">
        <v>0</v>
      </c>
      <c r="N2108">
        <v>8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11</v>
      </c>
      <c r="O2109">
        <v>0</v>
      </c>
      <c r="P2109">
        <v>19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17</v>
      </c>
      <c r="O2110">
        <v>0</v>
      </c>
      <c r="P2110">
        <v>25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19</v>
      </c>
      <c r="O2111">
        <v>0</v>
      </c>
      <c r="P2111">
        <v>26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14</v>
      </c>
      <c r="M2112">
        <v>0</v>
      </c>
      <c r="N2112">
        <v>14</v>
      </c>
      <c r="O2112">
        <v>0</v>
      </c>
      <c r="P2112">
        <v>28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20</v>
      </c>
      <c r="O2113">
        <v>0</v>
      </c>
      <c r="P2113">
        <v>27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10</v>
      </c>
      <c r="O2114">
        <v>0</v>
      </c>
      <c r="P2114">
        <v>17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17</v>
      </c>
      <c r="M2115">
        <v>0</v>
      </c>
      <c r="N2115">
        <v>11</v>
      </c>
      <c r="O2115">
        <v>0</v>
      </c>
      <c r="P2115">
        <v>28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18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12</v>
      </c>
      <c r="O2117">
        <v>0</v>
      </c>
      <c r="P2117">
        <v>25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11</v>
      </c>
      <c r="M2118">
        <v>0</v>
      </c>
      <c r="N2118">
        <v>8</v>
      </c>
      <c r="O2118">
        <v>0</v>
      </c>
      <c r="P2118">
        <v>19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19</v>
      </c>
      <c r="M2119">
        <v>0</v>
      </c>
      <c r="N2119">
        <v>12</v>
      </c>
      <c r="O2119">
        <v>0</v>
      </c>
      <c r="P2119">
        <v>31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8</v>
      </c>
      <c r="M2120">
        <v>0</v>
      </c>
      <c r="N2120">
        <v>5</v>
      </c>
      <c r="O2120">
        <v>0</v>
      </c>
      <c r="P2120">
        <v>13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8</v>
      </c>
      <c r="M2121">
        <v>0</v>
      </c>
      <c r="N2121">
        <v>12</v>
      </c>
      <c r="O2121">
        <v>0</v>
      </c>
      <c r="P2121">
        <v>20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4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5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7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9</v>
      </c>
      <c r="M2125">
        <v>0</v>
      </c>
      <c r="N2125">
        <v>3</v>
      </c>
      <c r="O2125">
        <v>0</v>
      </c>
      <c r="P2125">
        <v>12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2</v>
      </c>
      <c r="O2129">
        <v>0</v>
      </c>
      <c r="P2129">
        <v>4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672</v>
      </c>
      <c r="M2149">
        <v>12</v>
      </c>
      <c r="N2149">
        <v>668</v>
      </c>
      <c r="O2149">
        <v>9</v>
      </c>
      <c r="P2149">
        <v>1340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2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3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3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0</v>
      </c>
      <c r="O2169">
        <v>0</v>
      </c>
      <c r="P2169">
        <v>1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4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3</v>
      </c>
      <c r="O2175">
        <v>0</v>
      </c>
      <c r="P2175">
        <v>5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1</v>
      </c>
      <c r="N2176">
        <v>0</v>
      </c>
      <c r="O2176">
        <v>0</v>
      </c>
      <c r="P2176">
        <v>2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1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0</v>
      </c>
      <c r="N2180">
        <v>2</v>
      </c>
      <c r="O2180">
        <v>0</v>
      </c>
      <c r="P2180">
        <v>4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1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1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2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4</v>
      </c>
      <c r="O2193">
        <v>0</v>
      </c>
      <c r="P2193">
        <v>7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4</v>
      </c>
      <c r="M2195">
        <v>0</v>
      </c>
      <c r="N2195">
        <v>6</v>
      </c>
      <c r="O2195">
        <v>0</v>
      </c>
      <c r="P2195">
        <v>10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4</v>
      </c>
      <c r="O2200">
        <v>0</v>
      </c>
      <c r="P2200">
        <v>6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3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3</v>
      </c>
      <c r="M2202">
        <v>0</v>
      </c>
      <c r="N2202">
        <v>3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1</v>
      </c>
      <c r="M2203">
        <v>0</v>
      </c>
      <c r="N2203">
        <v>3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7</v>
      </c>
      <c r="M2204">
        <v>0</v>
      </c>
      <c r="N2204">
        <v>4</v>
      </c>
      <c r="O2204">
        <v>0</v>
      </c>
      <c r="P2204">
        <v>11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0</v>
      </c>
      <c r="O2205">
        <v>0</v>
      </c>
      <c r="P2205">
        <v>3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1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1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1</v>
      </c>
      <c r="M2210">
        <v>0</v>
      </c>
      <c r="N2210">
        <v>2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1</v>
      </c>
      <c r="N2212">
        <v>2</v>
      </c>
      <c r="O2212">
        <v>0</v>
      </c>
      <c r="P2212">
        <v>4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4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3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0</v>
      </c>
      <c r="O2216">
        <v>0</v>
      </c>
      <c r="P2216">
        <v>1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4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3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5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3</v>
      </c>
      <c r="M2225">
        <v>0</v>
      </c>
      <c r="N2225">
        <v>2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5</v>
      </c>
      <c r="M2226">
        <v>0</v>
      </c>
      <c r="N2226">
        <v>3</v>
      </c>
      <c r="O2226">
        <v>0</v>
      </c>
      <c r="P2226">
        <v>8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1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5</v>
      </c>
      <c r="O2242">
        <v>0</v>
      </c>
      <c r="P2242">
        <v>7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2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3</v>
      </c>
      <c r="M2246">
        <v>0</v>
      </c>
      <c r="N2246">
        <v>1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174</v>
      </c>
      <c r="M2262">
        <v>5</v>
      </c>
      <c r="N2262">
        <v>173</v>
      </c>
      <c r="O2262">
        <v>0</v>
      </c>
      <c r="P2262">
        <v>347</v>
      </c>
      <c r="Q2262">
        <v>5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1</v>
      </c>
      <c r="O2294">
        <v>1</v>
      </c>
      <c r="P2294">
        <v>1</v>
      </c>
      <c r="Q2294">
        <v>1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2</v>
      </c>
      <c r="O2297">
        <v>2</v>
      </c>
      <c r="P2297">
        <v>2</v>
      </c>
      <c r="Q2297">
        <v>2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1</v>
      </c>
      <c r="O2299">
        <v>1</v>
      </c>
      <c r="P2299">
        <v>1</v>
      </c>
      <c r="Q2299">
        <v>1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1</v>
      </c>
      <c r="O2300">
        <v>1</v>
      </c>
      <c r="P2300">
        <v>1</v>
      </c>
      <c r="Q2300">
        <v>1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1</v>
      </c>
      <c r="O2301">
        <v>1</v>
      </c>
      <c r="P2301">
        <v>1</v>
      </c>
      <c r="Q2301">
        <v>1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3</v>
      </c>
      <c r="O2303">
        <v>2</v>
      </c>
      <c r="P2303">
        <v>4</v>
      </c>
      <c r="Q2303">
        <v>2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2</v>
      </c>
      <c r="O2341">
        <v>0</v>
      </c>
      <c r="P2341">
        <v>4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33</v>
      </c>
      <c r="M2375">
        <v>0</v>
      </c>
      <c r="N2375">
        <v>46</v>
      </c>
      <c r="O2375">
        <v>15</v>
      </c>
      <c r="P2375">
        <v>79</v>
      </c>
      <c r="Q2375">
        <v>15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0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5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2</v>
      </c>
      <c r="O2495">
        <v>0</v>
      </c>
      <c r="P2495">
        <v>8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1</v>
      </c>
      <c r="N2496">
        <v>6</v>
      </c>
      <c r="O2496">
        <v>0</v>
      </c>
      <c r="P2496">
        <v>12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7</v>
      </c>
      <c r="M2497">
        <v>0</v>
      </c>
      <c r="N2497">
        <v>3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5</v>
      </c>
      <c r="M2498">
        <v>0</v>
      </c>
      <c r="N2498">
        <v>5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2</v>
      </c>
      <c r="O2499">
        <v>0</v>
      </c>
      <c r="P2499">
        <v>5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7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2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2</v>
      </c>
      <c r="M2502">
        <v>0</v>
      </c>
      <c r="N2502">
        <v>5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7</v>
      </c>
      <c r="M2504">
        <v>0</v>
      </c>
      <c r="N2504">
        <v>2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1</v>
      </c>
      <c r="M2505">
        <v>0</v>
      </c>
      <c r="N2505">
        <v>2</v>
      </c>
      <c r="O2505">
        <v>0</v>
      </c>
      <c r="P2505">
        <v>3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0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3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4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10</v>
      </c>
      <c r="M2509">
        <v>0</v>
      </c>
      <c r="N2509">
        <v>6</v>
      </c>
      <c r="O2509">
        <v>0</v>
      </c>
      <c r="P2509">
        <v>16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3</v>
      </c>
      <c r="M2510">
        <v>1</v>
      </c>
      <c r="N2510">
        <v>5</v>
      </c>
      <c r="O2510">
        <v>0</v>
      </c>
      <c r="P2510">
        <v>8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5</v>
      </c>
      <c r="M2511">
        <v>0</v>
      </c>
      <c r="N2511">
        <v>5</v>
      </c>
      <c r="O2511">
        <v>0</v>
      </c>
      <c r="P2511">
        <v>10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11</v>
      </c>
      <c r="M2512">
        <v>1</v>
      </c>
      <c r="N2512">
        <v>3</v>
      </c>
      <c r="O2512">
        <v>1</v>
      </c>
      <c r="P2512">
        <v>14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2</v>
      </c>
      <c r="N2513">
        <v>5</v>
      </c>
      <c r="O2513">
        <v>1</v>
      </c>
      <c r="P2513">
        <v>20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24</v>
      </c>
      <c r="M2514">
        <v>4</v>
      </c>
      <c r="N2514">
        <v>11</v>
      </c>
      <c r="O2514">
        <v>2</v>
      </c>
      <c r="P2514">
        <v>35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12</v>
      </c>
      <c r="M2515">
        <v>1</v>
      </c>
      <c r="N2515">
        <v>6</v>
      </c>
      <c r="O2515">
        <v>3</v>
      </c>
      <c r="P2515">
        <v>18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11</v>
      </c>
      <c r="M2516">
        <v>4</v>
      </c>
      <c r="N2516">
        <v>11</v>
      </c>
      <c r="O2516">
        <v>2</v>
      </c>
      <c r="P2516">
        <v>22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3</v>
      </c>
      <c r="N2517">
        <v>5</v>
      </c>
      <c r="O2517">
        <v>0</v>
      </c>
      <c r="P2517">
        <v>17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9</v>
      </c>
      <c r="M2518">
        <v>0</v>
      </c>
      <c r="N2518">
        <v>8</v>
      </c>
      <c r="O2518">
        <v>1</v>
      </c>
      <c r="P2518">
        <v>17</v>
      </c>
      <c r="Q2518">
        <v>1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18</v>
      </c>
      <c r="M2519">
        <v>2</v>
      </c>
      <c r="N2519">
        <v>8</v>
      </c>
      <c r="O2519">
        <v>6</v>
      </c>
      <c r="P2519">
        <v>26</v>
      </c>
      <c r="Q2519">
        <v>8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16</v>
      </c>
      <c r="M2520">
        <v>1</v>
      </c>
      <c r="N2520">
        <v>6</v>
      </c>
      <c r="O2520">
        <v>1</v>
      </c>
      <c r="P2520">
        <v>22</v>
      </c>
      <c r="Q2520">
        <v>2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17</v>
      </c>
      <c r="M2521">
        <v>2</v>
      </c>
      <c r="N2521">
        <v>2</v>
      </c>
      <c r="O2521">
        <v>2</v>
      </c>
      <c r="P2521">
        <v>19</v>
      </c>
      <c r="Q2521">
        <v>4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4</v>
      </c>
      <c r="N2522">
        <v>8</v>
      </c>
      <c r="O2522">
        <v>1</v>
      </c>
      <c r="P2522">
        <v>19</v>
      </c>
      <c r="Q2522">
        <v>5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9</v>
      </c>
      <c r="M2523">
        <v>2</v>
      </c>
      <c r="N2523">
        <v>5</v>
      </c>
      <c r="O2523">
        <v>2</v>
      </c>
      <c r="P2523">
        <v>14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12</v>
      </c>
      <c r="M2524">
        <v>2</v>
      </c>
      <c r="N2524">
        <v>11</v>
      </c>
      <c r="O2524">
        <v>1</v>
      </c>
      <c r="P2524">
        <v>23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13</v>
      </c>
      <c r="M2525">
        <v>0</v>
      </c>
      <c r="N2525">
        <v>13</v>
      </c>
      <c r="O2525">
        <v>0</v>
      </c>
      <c r="P2525">
        <v>26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2</v>
      </c>
      <c r="N2526">
        <v>8</v>
      </c>
      <c r="O2526">
        <v>0</v>
      </c>
      <c r="P2526">
        <v>16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8</v>
      </c>
      <c r="M2527">
        <v>1</v>
      </c>
      <c r="N2527">
        <v>5</v>
      </c>
      <c r="O2527">
        <v>0</v>
      </c>
      <c r="P2527">
        <v>13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6</v>
      </c>
      <c r="O2528">
        <v>0</v>
      </c>
      <c r="P2528">
        <v>10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14</v>
      </c>
      <c r="M2529">
        <v>1</v>
      </c>
      <c r="N2529">
        <v>8</v>
      </c>
      <c r="O2529">
        <v>0</v>
      </c>
      <c r="P2529">
        <v>22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7</v>
      </c>
      <c r="O2530">
        <v>0</v>
      </c>
      <c r="P2530">
        <v>16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12</v>
      </c>
      <c r="M2531">
        <v>0</v>
      </c>
      <c r="N2531">
        <v>3</v>
      </c>
      <c r="O2531">
        <v>1</v>
      </c>
      <c r="P2531">
        <v>15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7</v>
      </c>
      <c r="O2532">
        <v>0</v>
      </c>
      <c r="P2532">
        <v>18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9</v>
      </c>
      <c r="O2533">
        <v>0</v>
      </c>
      <c r="P2533">
        <v>19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9</v>
      </c>
      <c r="M2534">
        <v>0</v>
      </c>
      <c r="N2534">
        <v>4</v>
      </c>
      <c r="O2534">
        <v>0</v>
      </c>
      <c r="P2534">
        <v>13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13</v>
      </c>
      <c r="M2535">
        <v>0</v>
      </c>
      <c r="N2535">
        <v>8</v>
      </c>
      <c r="O2535">
        <v>1</v>
      </c>
      <c r="P2535">
        <v>21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12</v>
      </c>
      <c r="M2536">
        <v>0</v>
      </c>
      <c r="N2536">
        <v>9</v>
      </c>
      <c r="O2536">
        <v>0</v>
      </c>
      <c r="P2536">
        <v>21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11</v>
      </c>
      <c r="M2537">
        <v>0</v>
      </c>
      <c r="N2537">
        <v>5</v>
      </c>
      <c r="O2537">
        <v>0</v>
      </c>
      <c r="P2537">
        <v>16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10</v>
      </c>
      <c r="O2538">
        <v>1</v>
      </c>
      <c r="P2538">
        <v>20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9</v>
      </c>
      <c r="M2539">
        <v>0</v>
      </c>
      <c r="N2539">
        <v>7</v>
      </c>
      <c r="O2539">
        <v>0</v>
      </c>
      <c r="P2539">
        <v>16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12</v>
      </c>
      <c r="M2540">
        <v>0</v>
      </c>
      <c r="N2540">
        <v>9</v>
      </c>
      <c r="O2540">
        <v>0</v>
      </c>
      <c r="P2540">
        <v>21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5</v>
      </c>
      <c r="M2541">
        <v>0</v>
      </c>
      <c r="N2541">
        <v>11</v>
      </c>
      <c r="O2541">
        <v>1</v>
      </c>
      <c r="P2541">
        <v>16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9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11</v>
      </c>
      <c r="M2543">
        <v>0</v>
      </c>
      <c r="N2543">
        <v>7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16</v>
      </c>
      <c r="M2544">
        <v>0</v>
      </c>
      <c r="N2544">
        <v>13</v>
      </c>
      <c r="O2544">
        <v>0</v>
      </c>
      <c r="P2544">
        <v>29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7</v>
      </c>
      <c r="M2545">
        <v>0</v>
      </c>
      <c r="N2545">
        <v>12</v>
      </c>
      <c r="O2545">
        <v>0</v>
      </c>
      <c r="P2545">
        <v>19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9</v>
      </c>
      <c r="M2546">
        <v>0</v>
      </c>
      <c r="N2546">
        <v>9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8</v>
      </c>
      <c r="O2547">
        <v>0</v>
      </c>
      <c r="P2547">
        <v>16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7</v>
      </c>
      <c r="M2548">
        <v>0</v>
      </c>
      <c r="N2548">
        <v>7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13</v>
      </c>
      <c r="M2549">
        <v>0</v>
      </c>
      <c r="N2549">
        <v>5</v>
      </c>
      <c r="O2549">
        <v>0</v>
      </c>
      <c r="P2549">
        <v>18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10</v>
      </c>
      <c r="M2550">
        <v>0</v>
      </c>
      <c r="N2550">
        <v>7</v>
      </c>
      <c r="O2550">
        <v>0</v>
      </c>
      <c r="P2550">
        <v>17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4</v>
      </c>
      <c r="M2551">
        <v>0</v>
      </c>
      <c r="N2551">
        <v>3</v>
      </c>
      <c r="O2551">
        <v>0</v>
      </c>
      <c r="P2551">
        <v>7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15</v>
      </c>
      <c r="M2552">
        <v>0</v>
      </c>
      <c r="N2552">
        <v>4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9</v>
      </c>
      <c r="M2553">
        <v>0</v>
      </c>
      <c r="N2553">
        <v>5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6</v>
      </c>
      <c r="M2554">
        <v>0</v>
      </c>
      <c r="N2554">
        <v>6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3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5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6</v>
      </c>
      <c r="M2561">
        <v>0</v>
      </c>
      <c r="N2561">
        <v>9</v>
      </c>
      <c r="O2561">
        <v>0</v>
      </c>
      <c r="P2561">
        <v>15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6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7</v>
      </c>
      <c r="M2564">
        <v>0</v>
      </c>
      <c r="N2564">
        <v>10</v>
      </c>
      <c r="O2564">
        <v>0</v>
      </c>
      <c r="P2564">
        <v>17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7</v>
      </c>
      <c r="M2565">
        <v>0</v>
      </c>
      <c r="N2565">
        <v>8</v>
      </c>
      <c r="O2565">
        <v>0</v>
      </c>
      <c r="P2565">
        <v>15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3</v>
      </c>
      <c r="M2566">
        <v>0</v>
      </c>
      <c r="N2566">
        <v>2</v>
      </c>
      <c r="O2566">
        <v>0</v>
      </c>
      <c r="P2566">
        <v>5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6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6</v>
      </c>
      <c r="M2568">
        <v>0</v>
      </c>
      <c r="N2568">
        <v>7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2</v>
      </c>
      <c r="M2569">
        <v>0</v>
      </c>
      <c r="N2569">
        <v>10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4</v>
      </c>
      <c r="M2570">
        <v>0</v>
      </c>
      <c r="N2570">
        <v>5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8</v>
      </c>
      <c r="M2571">
        <v>0</v>
      </c>
      <c r="N2571">
        <v>4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5</v>
      </c>
      <c r="M2572">
        <v>0</v>
      </c>
      <c r="N2572">
        <v>6</v>
      </c>
      <c r="O2572">
        <v>0</v>
      </c>
      <c r="P2572">
        <v>11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0</v>
      </c>
      <c r="M2573">
        <v>0</v>
      </c>
      <c r="N2573">
        <v>5</v>
      </c>
      <c r="O2573">
        <v>0</v>
      </c>
      <c r="P2573">
        <v>5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4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2</v>
      </c>
      <c r="O2577">
        <v>0</v>
      </c>
      <c r="P2577">
        <v>3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4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3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693</v>
      </c>
      <c r="M2601">
        <v>34</v>
      </c>
      <c r="N2601">
        <v>534</v>
      </c>
      <c r="O2601">
        <v>27</v>
      </c>
      <c r="P2601">
        <v>1227</v>
      </c>
      <c r="Q2601">
        <v>61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0</v>
      </c>
      <c r="M2603">
        <v>0</v>
      </c>
      <c r="N2603">
        <v>1</v>
      </c>
      <c r="O2603">
        <v>0</v>
      </c>
      <c r="P2603">
        <v>1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2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2</v>
      </c>
      <c r="M2605">
        <v>0</v>
      </c>
      <c r="N2605">
        <v>5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7</v>
      </c>
      <c r="M2609">
        <v>0</v>
      </c>
      <c r="N2609">
        <v>6</v>
      </c>
      <c r="O2609">
        <v>0</v>
      </c>
      <c r="P2609">
        <v>13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4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3</v>
      </c>
      <c r="M2611">
        <v>0</v>
      </c>
      <c r="N2611">
        <v>1</v>
      </c>
      <c r="O2611">
        <v>0</v>
      </c>
      <c r="P2611">
        <v>4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7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2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4</v>
      </c>
      <c r="M2615">
        <v>0</v>
      </c>
      <c r="N2615">
        <v>6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4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4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1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1</v>
      </c>
      <c r="M2620">
        <v>0</v>
      </c>
      <c r="N2620">
        <v>5</v>
      </c>
      <c r="O2620">
        <v>0</v>
      </c>
      <c r="P2620">
        <v>6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5</v>
      </c>
      <c r="O2621">
        <v>0</v>
      </c>
      <c r="P2621">
        <v>10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3</v>
      </c>
      <c r="M2622">
        <v>0</v>
      </c>
      <c r="N2622">
        <v>1</v>
      </c>
      <c r="O2622">
        <v>0</v>
      </c>
      <c r="P2622">
        <v>4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2</v>
      </c>
      <c r="O2625">
        <v>0</v>
      </c>
      <c r="P2625">
        <v>6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1</v>
      </c>
      <c r="N2626">
        <v>3</v>
      </c>
      <c r="O2626">
        <v>0</v>
      </c>
      <c r="P2626">
        <v>10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1</v>
      </c>
      <c r="O2627">
        <v>0</v>
      </c>
      <c r="P2627">
        <v>3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1</v>
      </c>
      <c r="N2628">
        <v>3</v>
      </c>
      <c r="O2628">
        <v>0</v>
      </c>
      <c r="P2628">
        <v>6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6</v>
      </c>
      <c r="M2629">
        <v>0</v>
      </c>
      <c r="N2629">
        <v>0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2</v>
      </c>
      <c r="O2630">
        <v>0</v>
      </c>
      <c r="P2630">
        <v>6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2</v>
      </c>
      <c r="O2631">
        <v>0</v>
      </c>
      <c r="P2631">
        <v>4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0</v>
      </c>
      <c r="N2632">
        <v>4</v>
      </c>
      <c r="O2632">
        <v>1</v>
      </c>
      <c r="P2632">
        <v>8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7</v>
      </c>
      <c r="O2633">
        <v>0</v>
      </c>
      <c r="P2633">
        <v>11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7</v>
      </c>
      <c r="M2634">
        <v>1</v>
      </c>
      <c r="N2634">
        <v>0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1</v>
      </c>
      <c r="N2635">
        <v>5</v>
      </c>
      <c r="O2635">
        <v>0</v>
      </c>
      <c r="P2635">
        <v>10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0</v>
      </c>
      <c r="M2636">
        <v>0</v>
      </c>
      <c r="N2636">
        <v>2</v>
      </c>
      <c r="O2636">
        <v>0</v>
      </c>
      <c r="P2636">
        <v>2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4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2</v>
      </c>
      <c r="M2639">
        <v>0</v>
      </c>
      <c r="N2639">
        <v>6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6</v>
      </c>
      <c r="O2640">
        <v>0</v>
      </c>
      <c r="P2640">
        <v>12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7</v>
      </c>
      <c r="M2642">
        <v>0</v>
      </c>
      <c r="N2642">
        <v>4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3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5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7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4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6</v>
      </c>
      <c r="M2647">
        <v>1</v>
      </c>
      <c r="N2647">
        <v>5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6</v>
      </c>
      <c r="O2648">
        <v>0</v>
      </c>
      <c r="P2648">
        <v>9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6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9</v>
      </c>
      <c r="M2650">
        <v>0</v>
      </c>
      <c r="N2650">
        <v>5</v>
      </c>
      <c r="O2650">
        <v>0</v>
      </c>
      <c r="P2650">
        <v>14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4</v>
      </c>
      <c r="O2651">
        <v>0</v>
      </c>
      <c r="P2651">
        <v>10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15</v>
      </c>
      <c r="O2652">
        <v>0</v>
      </c>
      <c r="P2652">
        <v>22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10</v>
      </c>
      <c r="M2653">
        <v>1</v>
      </c>
      <c r="N2653">
        <v>5</v>
      </c>
      <c r="O2653">
        <v>0</v>
      </c>
      <c r="P2653">
        <v>15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7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3</v>
      </c>
      <c r="M2655">
        <v>0</v>
      </c>
      <c r="N2655">
        <v>4</v>
      </c>
      <c r="O2655">
        <v>0</v>
      </c>
      <c r="P2655">
        <v>7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10</v>
      </c>
      <c r="M2656">
        <v>0</v>
      </c>
      <c r="N2656">
        <v>12</v>
      </c>
      <c r="O2656">
        <v>0</v>
      </c>
      <c r="P2656">
        <v>22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6</v>
      </c>
      <c r="M2657">
        <v>0</v>
      </c>
      <c r="N2657">
        <v>7</v>
      </c>
      <c r="O2657">
        <v>0</v>
      </c>
      <c r="P2657">
        <v>13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10</v>
      </c>
      <c r="M2658">
        <v>0</v>
      </c>
      <c r="N2658">
        <v>4</v>
      </c>
      <c r="O2658">
        <v>0</v>
      </c>
      <c r="P2658">
        <v>14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6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7</v>
      </c>
      <c r="M2660">
        <v>0</v>
      </c>
      <c r="N2660">
        <v>5</v>
      </c>
      <c r="O2660">
        <v>0</v>
      </c>
      <c r="P2660">
        <v>12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4</v>
      </c>
      <c r="O2661">
        <v>0</v>
      </c>
      <c r="P2661">
        <v>9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2</v>
      </c>
      <c r="O2662">
        <v>0</v>
      </c>
      <c r="P2662">
        <v>8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9</v>
      </c>
      <c r="M2663">
        <v>0</v>
      </c>
      <c r="N2663">
        <v>6</v>
      </c>
      <c r="O2663">
        <v>0</v>
      </c>
      <c r="P2663">
        <v>15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2</v>
      </c>
      <c r="O2664">
        <v>0</v>
      </c>
      <c r="P2664">
        <v>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5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5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4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5</v>
      </c>
      <c r="M2669">
        <v>0</v>
      </c>
      <c r="N2669">
        <v>3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5</v>
      </c>
      <c r="M2670">
        <v>0</v>
      </c>
      <c r="N2670">
        <v>8</v>
      </c>
      <c r="O2670">
        <v>0</v>
      </c>
      <c r="P2670">
        <v>13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4</v>
      </c>
      <c r="O2671">
        <v>0</v>
      </c>
      <c r="P2671">
        <v>8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10</v>
      </c>
      <c r="O2672">
        <v>0</v>
      </c>
      <c r="P2672">
        <v>16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8</v>
      </c>
      <c r="O2674">
        <v>0</v>
      </c>
      <c r="P2674">
        <v>13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12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12</v>
      </c>
      <c r="O2676">
        <v>1</v>
      </c>
      <c r="P2676">
        <v>20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9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9</v>
      </c>
      <c r="M2678">
        <v>0</v>
      </c>
      <c r="N2678">
        <v>15</v>
      </c>
      <c r="O2678">
        <v>0</v>
      </c>
      <c r="P2678">
        <v>24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1</v>
      </c>
      <c r="N2679">
        <v>10</v>
      </c>
      <c r="O2679">
        <v>0</v>
      </c>
      <c r="P2679">
        <v>14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10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10</v>
      </c>
      <c r="O2681">
        <v>0</v>
      </c>
      <c r="P2681">
        <v>18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0</v>
      </c>
      <c r="N2682">
        <v>5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6</v>
      </c>
      <c r="M2683">
        <v>1</v>
      </c>
      <c r="N2683">
        <v>5</v>
      </c>
      <c r="O2683">
        <v>0</v>
      </c>
      <c r="P2683">
        <v>11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9</v>
      </c>
      <c r="M2684">
        <v>0</v>
      </c>
      <c r="N2684">
        <v>4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6</v>
      </c>
      <c r="M2685">
        <v>0</v>
      </c>
      <c r="N2685">
        <v>2</v>
      </c>
      <c r="O2685">
        <v>0</v>
      </c>
      <c r="P2685">
        <v>8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5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6</v>
      </c>
      <c r="M2688">
        <v>0</v>
      </c>
      <c r="N2688">
        <v>5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3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0</v>
      </c>
      <c r="M2690">
        <v>0</v>
      </c>
      <c r="N2690">
        <v>3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3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2</v>
      </c>
      <c r="O2692">
        <v>0</v>
      </c>
      <c r="P2692">
        <v>4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6</v>
      </c>
      <c r="O2693">
        <v>0</v>
      </c>
      <c r="P2693">
        <v>8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2</v>
      </c>
      <c r="M2697">
        <v>0</v>
      </c>
      <c r="N2697">
        <v>0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447</v>
      </c>
      <c r="M2714">
        <v>12</v>
      </c>
      <c r="N2714">
        <v>459</v>
      </c>
      <c r="O2714">
        <v>3</v>
      </c>
      <c r="P2714">
        <v>906</v>
      </c>
      <c r="Q2714">
        <v>15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1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4</v>
      </c>
      <c r="M2718">
        <v>0</v>
      </c>
      <c r="N2718">
        <v>2</v>
      </c>
      <c r="O2718">
        <v>0</v>
      </c>
      <c r="P2718">
        <v>6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3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3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5</v>
      </c>
      <c r="M2722">
        <v>0</v>
      </c>
      <c r="N2722">
        <v>1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1</v>
      </c>
      <c r="O2725">
        <v>0</v>
      </c>
      <c r="P2725">
        <v>3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3</v>
      </c>
      <c r="M2726">
        <v>0</v>
      </c>
      <c r="N2726">
        <v>3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1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6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0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6</v>
      </c>
      <c r="O2731">
        <v>0</v>
      </c>
      <c r="P2731">
        <v>11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7</v>
      </c>
      <c r="M2732">
        <v>0</v>
      </c>
      <c r="N2732">
        <v>1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7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2</v>
      </c>
      <c r="O2736">
        <v>0</v>
      </c>
      <c r="P2736">
        <v>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6</v>
      </c>
      <c r="O2737">
        <v>0</v>
      </c>
      <c r="P2737">
        <v>12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5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0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3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1</v>
      </c>
      <c r="N2744">
        <v>0</v>
      </c>
      <c r="O2744">
        <v>0</v>
      </c>
      <c r="P2744">
        <v>2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2</v>
      </c>
      <c r="M2750">
        <v>1</v>
      </c>
      <c r="N2750">
        <v>3</v>
      </c>
      <c r="O2750">
        <v>0</v>
      </c>
      <c r="P2750">
        <v>5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4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6</v>
      </c>
      <c r="M2754">
        <v>0</v>
      </c>
      <c r="N2754">
        <v>3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5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5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6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2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6</v>
      </c>
      <c r="M2759">
        <v>0</v>
      </c>
      <c r="N2759">
        <v>4</v>
      </c>
      <c r="O2759">
        <v>0</v>
      </c>
      <c r="P2759">
        <v>10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1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8</v>
      </c>
      <c r="O2763">
        <v>1</v>
      </c>
      <c r="P2763">
        <v>12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5</v>
      </c>
      <c r="M2764">
        <v>0</v>
      </c>
      <c r="N2764">
        <v>10</v>
      </c>
      <c r="O2764">
        <v>0</v>
      </c>
      <c r="P2764">
        <v>15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1</v>
      </c>
      <c r="M2765">
        <v>1</v>
      </c>
      <c r="N2765">
        <v>5</v>
      </c>
      <c r="O2765">
        <v>0</v>
      </c>
      <c r="P2765">
        <v>6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8</v>
      </c>
      <c r="M2766">
        <v>0</v>
      </c>
      <c r="N2766">
        <v>12</v>
      </c>
      <c r="O2766">
        <v>0</v>
      </c>
      <c r="P2766">
        <v>20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6</v>
      </c>
      <c r="O2767">
        <v>0</v>
      </c>
      <c r="P2767">
        <v>15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13</v>
      </c>
      <c r="M2768">
        <v>1</v>
      </c>
      <c r="N2768">
        <v>6</v>
      </c>
      <c r="O2768">
        <v>0</v>
      </c>
      <c r="P2768">
        <v>19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6</v>
      </c>
      <c r="O2769">
        <v>0</v>
      </c>
      <c r="P2769">
        <v>10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5</v>
      </c>
      <c r="O2770">
        <v>1</v>
      </c>
      <c r="P2770">
        <v>9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2</v>
      </c>
      <c r="O2771">
        <v>0</v>
      </c>
      <c r="P2771">
        <v>6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5</v>
      </c>
      <c r="M2772">
        <v>0</v>
      </c>
      <c r="N2772">
        <v>6</v>
      </c>
      <c r="O2772">
        <v>0</v>
      </c>
      <c r="P2772">
        <v>11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5</v>
      </c>
      <c r="M2773">
        <v>0</v>
      </c>
      <c r="N2773">
        <v>4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4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1</v>
      </c>
      <c r="O2775">
        <v>0</v>
      </c>
      <c r="P2775">
        <v>3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7</v>
      </c>
      <c r="M2776">
        <v>0</v>
      </c>
      <c r="N2776">
        <v>6</v>
      </c>
      <c r="O2776">
        <v>0</v>
      </c>
      <c r="P2776">
        <v>13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1</v>
      </c>
      <c r="M2777">
        <v>0</v>
      </c>
      <c r="N2777">
        <v>0</v>
      </c>
      <c r="O2777">
        <v>0</v>
      </c>
      <c r="P2777">
        <v>1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1</v>
      </c>
      <c r="O2781">
        <v>0</v>
      </c>
      <c r="P2781">
        <v>2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3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3</v>
      </c>
      <c r="M2784">
        <v>0</v>
      </c>
      <c r="N2784">
        <v>4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4</v>
      </c>
      <c r="M2785">
        <v>0</v>
      </c>
      <c r="N2785">
        <v>6</v>
      </c>
      <c r="O2785">
        <v>0</v>
      </c>
      <c r="P2785">
        <v>10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8</v>
      </c>
      <c r="M2786">
        <v>0</v>
      </c>
      <c r="N2786">
        <v>8</v>
      </c>
      <c r="O2786">
        <v>0</v>
      </c>
      <c r="P2786">
        <v>16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0</v>
      </c>
      <c r="M2787">
        <v>0</v>
      </c>
      <c r="N2787">
        <v>10</v>
      </c>
      <c r="O2787">
        <v>0</v>
      </c>
      <c r="P2787">
        <v>10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4</v>
      </c>
      <c r="M2788">
        <v>0</v>
      </c>
      <c r="N2788">
        <v>7</v>
      </c>
      <c r="O2788">
        <v>0</v>
      </c>
      <c r="P2788">
        <v>11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10</v>
      </c>
      <c r="M2789">
        <v>0</v>
      </c>
      <c r="N2789">
        <v>10</v>
      </c>
      <c r="O2789">
        <v>0</v>
      </c>
      <c r="P2789">
        <v>20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11</v>
      </c>
      <c r="M2791">
        <v>0</v>
      </c>
      <c r="N2791">
        <v>12</v>
      </c>
      <c r="O2791">
        <v>0</v>
      </c>
      <c r="P2791">
        <v>23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6</v>
      </c>
      <c r="M2792">
        <v>1</v>
      </c>
      <c r="N2792">
        <v>8</v>
      </c>
      <c r="O2792">
        <v>0</v>
      </c>
      <c r="P2792">
        <v>14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8</v>
      </c>
      <c r="O2793">
        <v>0</v>
      </c>
      <c r="P2793">
        <v>15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12</v>
      </c>
      <c r="O2794">
        <v>0</v>
      </c>
      <c r="P2794">
        <v>21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7</v>
      </c>
      <c r="M2795">
        <v>0</v>
      </c>
      <c r="N2795">
        <v>8</v>
      </c>
      <c r="O2795">
        <v>0</v>
      </c>
      <c r="P2795">
        <v>15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3</v>
      </c>
      <c r="M2796">
        <v>0</v>
      </c>
      <c r="N2796">
        <v>14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8</v>
      </c>
      <c r="M2797">
        <v>0</v>
      </c>
      <c r="N2797">
        <v>13</v>
      </c>
      <c r="O2797">
        <v>0</v>
      </c>
      <c r="P2797">
        <v>21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4</v>
      </c>
      <c r="M2798">
        <v>0</v>
      </c>
      <c r="N2798">
        <v>5</v>
      </c>
      <c r="O2798">
        <v>0</v>
      </c>
      <c r="P2798">
        <v>9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12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8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7</v>
      </c>
      <c r="O2801">
        <v>0</v>
      </c>
      <c r="P2801">
        <v>18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6</v>
      </c>
      <c r="M2802">
        <v>0</v>
      </c>
      <c r="N2802">
        <v>1</v>
      </c>
      <c r="O2802">
        <v>0</v>
      </c>
      <c r="P2802">
        <v>7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5</v>
      </c>
      <c r="M2803">
        <v>0</v>
      </c>
      <c r="N2803">
        <v>2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4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2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1</v>
      </c>
      <c r="M2809">
        <v>0</v>
      </c>
      <c r="N2809">
        <v>1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4</v>
      </c>
      <c r="O2810">
        <v>0</v>
      </c>
      <c r="P2810">
        <v>4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359</v>
      </c>
      <c r="M2827">
        <v>5</v>
      </c>
      <c r="N2827">
        <v>416</v>
      </c>
      <c r="O2827">
        <v>2</v>
      </c>
      <c r="P2827">
        <v>775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2</v>
      </c>
      <c r="O2945">
        <v>0</v>
      </c>
      <c r="P2945">
        <v>2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2</v>
      </c>
      <c r="M2946">
        <v>0</v>
      </c>
      <c r="N2946">
        <v>1</v>
      </c>
      <c r="O2946">
        <v>0</v>
      </c>
      <c r="P2946">
        <v>3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2</v>
      </c>
      <c r="O2954">
        <v>0</v>
      </c>
      <c r="P2954">
        <v>5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0</v>
      </c>
      <c r="M2956">
        <v>0</v>
      </c>
      <c r="N2956">
        <v>1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3</v>
      </c>
      <c r="M2959">
        <v>0</v>
      </c>
      <c r="N2959">
        <v>5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1</v>
      </c>
      <c r="O2963">
        <v>0</v>
      </c>
      <c r="P2963">
        <v>1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2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2</v>
      </c>
      <c r="M2972">
        <v>0</v>
      </c>
      <c r="N2972">
        <v>0</v>
      </c>
      <c r="O2972">
        <v>0</v>
      </c>
      <c r="P2972">
        <v>2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1</v>
      </c>
      <c r="O2980">
        <v>0</v>
      </c>
      <c r="P2980">
        <v>3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4</v>
      </c>
      <c r="M2989">
        <v>0</v>
      </c>
      <c r="N2989">
        <v>2</v>
      </c>
      <c r="O2989">
        <v>0</v>
      </c>
      <c r="P2989">
        <v>6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6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3</v>
      </c>
      <c r="M2991">
        <v>0</v>
      </c>
      <c r="N2991">
        <v>2</v>
      </c>
      <c r="O2991">
        <v>0</v>
      </c>
      <c r="P2991">
        <v>5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1</v>
      </c>
      <c r="N2992">
        <v>0</v>
      </c>
      <c r="O2992">
        <v>0</v>
      </c>
      <c r="P2992">
        <v>3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5</v>
      </c>
      <c r="O2993">
        <v>0</v>
      </c>
      <c r="P2993">
        <v>8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5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3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3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0</v>
      </c>
      <c r="O2997">
        <v>0</v>
      </c>
      <c r="P2997">
        <v>4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7</v>
      </c>
      <c r="M2998">
        <v>0</v>
      </c>
      <c r="N2998">
        <v>1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2</v>
      </c>
      <c r="O3003">
        <v>0</v>
      </c>
      <c r="P3003">
        <v>3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3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0</v>
      </c>
      <c r="O3009">
        <v>0</v>
      </c>
      <c r="P3009">
        <v>1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4</v>
      </c>
      <c r="M3011">
        <v>0</v>
      </c>
      <c r="N3011">
        <v>1</v>
      </c>
      <c r="O3011">
        <v>0</v>
      </c>
      <c r="P3011">
        <v>5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4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3</v>
      </c>
      <c r="M3019">
        <v>0</v>
      </c>
      <c r="N3019">
        <v>1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1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5</v>
      </c>
      <c r="O3024">
        <v>0</v>
      </c>
      <c r="P3024">
        <v>7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3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4</v>
      </c>
      <c r="O3032">
        <v>0</v>
      </c>
      <c r="P3032">
        <v>4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131</v>
      </c>
      <c r="M3053">
        <v>2</v>
      </c>
      <c r="N3053">
        <v>155</v>
      </c>
      <c r="O3053">
        <v>0</v>
      </c>
      <c r="P3053">
        <v>286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5</v>
      </c>
      <c r="M3055">
        <v>0</v>
      </c>
      <c r="N3055">
        <v>4</v>
      </c>
      <c r="O3055">
        <v>0</v>
      </c>
      <c r="P3055">
        <v>9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5</v>
      </c>
      <c r="O3056">
        <v>0</v>
      </c>
      <c r="P3056">
        <v>7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4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5</v>
      </c>
      <c r="O3058">
        <v>0</v>
      </c>
      <c r="P3058">
        <v>9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0</v>
      </c>
      <c r="M3059">
        <v>0</v>
      </c>
      <c r="N3059">
        <v>3</v>
      </c>
      <c r="O3059">
        <v>0</v>
      </c>
      <c r="P3059">
        <v>3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2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4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2</v>
      </c>
      <c r="M3062">
        <v>0</v>
      </c>
      <c r="N3062">
        <v>3</v>
      </c>
      <c r="O3062">
        <v>0</v>
      </c>
      <c r="P3062">
        <v>5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2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4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2</v>
      </c>
      <c r="M3066">
        <v>0</v>
      </c>
      <c r="N3066">
        <v>8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8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6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1</v>
      </c>
      <c r="M3069">
        <v>0</v>
      </c>
      <c r="N3069">
        <v>5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0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1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1</v>
      </c>
      <c r="M3078">
        <v>0</v>
      </c>
      <c r="N3078">
        <v>4</v>
      </c>
      <c r="O3078">
        <v>0</v>
      </c>
      <c r="P3078">
        <v>5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6</v>
      </c>
      <c r="M3079">
        <v>0</v>
      </c>
      <c r="N3079">
        <v>5</v>
      </c>
      <c r="O3079">
        <v>0</v>
      </c>
      <c r="P3079">
        <v>11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6</v>
      </c>
      <c r="O3080">
        <v>0</v>
      </c>
      <c r="P3080">
        <v>7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0</v>
      </c>
      <c r="N3081">
        <v>2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1</v>
      </c>
      <c r="N3082">
        <v>2</v>
      </c>
      <c r="O3082">
        <v>0</v>
      </c>
      <c r="P3082">
        <v>4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3</v>
      </c>
      <c r="O3083">
        <v>0</v>
      </c>
      <c r="P3083">
        <v>5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4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6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6</v>
      </c>
      <c r="M3086">
        <v>0</v>
      </c>
      <c r="N3086">
        <v>5</v>
      </c>
      <c r="O3086">
        <v>0</v>
      </c>
      <c r="P3086">
        <v>11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3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1</v>
      </c>
      <c r="O3088">
        <v>1</v>
      </c>
      <c r="P3088">
        <v>8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4</v>
      </c>
      <c r="M3089">
        <v>0</v>
      </c>
      <c r="N3089">
        <v>4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7</v>
      </c>
      <c r="M3090">
        <v>0</v>
      </c>
      <c r="N3090">
        <v>3</v>
      </c>
      <c r="O3090">
        <v>0</v>
      </c>
      <c r="P3090">
        <v>10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2</v>
      </c>
      <c r="M3091">
        <v>0</v>
      </c>
      <c r="N3091">
        <v>3</v>
      </c>
      <c r="O3091">
        <v>0</v>
      </c>
      <c r="P3091">
        <v>5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1</v>
      </c>
      <c r="N3092">
        <v>7</v>
      </c>
      <c r="O3092">
        <v>0</v>
      </c>
      <c r="P3092">
        <v>10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5</v>
      </c>
      <c r="O3093">
        <v>1</v>
      </c>
      <c r="P3093">
        <v>8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4</v>
      </c>
      <c r="O3094">
        <v>0</v>
      </c>
      <c r="P3094">
        <v>7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7</v>
      </c>
      <c r="M3095">
        <v>0</v>
      </c>
      <c r="N3095">
        <v>7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5</v>
      </c>
      <c r="O3096">
        <v>1</v>
      </c>
      <c r="P3096">
        <v>9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3</v>
      </c>
      <c r="M3097">
        <v>0</v>
      </c>
      <c r="N3097">
        <v>6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6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5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1</v>
      </c>
      <c r="M3100">
        <v>0</v>
      </c>
      <c r="N3100">
        <v>5</v>
      </c>
      <c r="O3100">
        <v>0</v>
      </c>
      <c r="P3100">
        <v>6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5</v>
      </c>
      <c r="O3101">
        <v>0</v>
      </c>
      <c r="P3101">
        <v>13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6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7</v>
      </c>
      <c r="M3104">
        <v>0</v>
      </c>
      <c r="N3104">
        <v>4</v>
      </c>
      <c r="O3104">
        <v>0</v>
      </c>
      <c r="P3104">
        <v>11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2</v>
      </c>
      <c r="M3105">
        <v>0</v>
      </c>
      <c r="N3105">
        <v>2</v>
      </c>
      <c r="O3105">
        <v>0</v>
      </c>
      <c r="P3105">
        <v>4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4</v>
      </c>
      <c r="O3106">
        <v>0</v>
      </c>
      <c r="P3106">
        <v>11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3</v>
      </c>
      <c r="M3107">
        <v>0</v>
      </c>
      <c r="N3107">
        <v>5</v>
      </c>
      <c r="O3107">
        <v>0</v>
      </c>
      <c r="P3107">
        <v>8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9</v>
      </c>
      <c r="M3108">
        <v>0</v>
      </c>
      <c r="N3108">
        <v>8</v>
      </c>
      <c r="O3108">
        <v>0</v>
      </c>
      <c r="P3108">
        <v>17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5</v>
      </c>
      <c r="M3109">
        <v>0</v>
      </c>
      <c r="N3109">
        <v>3</v>
      </c>
      <c r="O3109">
        <v>0</v>
      </c>
      <c r="P3109">
        <v>8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3</v>
      </c>
      <c r="O3110">
        <v>0</v>
      </c>
      <c r="P3110">
        <v>9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1</v>
      </c>
      <c r="M3111">
        <v>0</v>
      </c>
      <c r="N3111">
        <v>1</v>
      </c>
      <c r="O3111">
        <v>0</v>
      </c>
      <c r="P3111">
        <v>2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1</v>
      </c>
      <c r="N3112">
        <v>3</v>
      </c>
      <c r="O3112">
        <v>0</v>
      </c>
      <c r="P3112">
        <v>7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1</v>
      </c>
      <c r="P3113">
        <v>8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4</v>
      </c>
      <c r="M3117">
        <v>0</v>
      </c>
      <c r="N3117">
        <v>0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2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7</v>
      </c>
      <c r="O3119">
        <v>0</v>
      </c>
      <c r="P3119">
        <v>10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3</v>
      </c>
      <c r="O3120">
        <v>0</v>
      </c>
      <c r="P3120">
        <v>6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1</v>
      </c>
      <c r="O3121">
        <v>0</v>
      </c>
      <c r="P3121">
        <v>1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4</v>
      </c>
      <c r="M3122">
        <v>0</v>
      </c>
      <c r="N3122">
        <v>3</v>
      </c>
      <c r="O3122">
        <v>0</v>
      </c>
      <c r="P3122">
        <v>7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0</v>
      </c>
      <c r="M3123">
        <v>0</v>
      </c>
      <c r="N3123">
        <v>4</v>
      </c>
      <c r="O3123">
        <v>1</v>
      </c>
      <c r="P3123">
        <v>4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5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6</v>
      </c>
      <c r="M3125">
        <v>0</v>
      </c>
      <c r="N3125">
        <v>4</v>
      </c>
      <c r="O3125">
        <v>0</v>
      </c>
      <c r="P3125">
        <v>10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8</v>
      </c>
      <c r="O3128">
        <v>0</v>
      </c>
      <c r="P3128">
        <v>14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5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2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3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6</v>
      </c>
      <c r="M3132">
        <v>0</v>
      </c>
      <c r="N3132">
        <v>3</v>
      </c>
      <c r="O3132">
        <v>0</v>
      </c>
      <c r="P3132">
        <v>9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4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5</v>
      </c>
      <c r="O3134">
        <v>0</v>
      </c>
      <c r="P3134">
        <v>9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2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3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7</v>
      </c>
      <c r="O3138">
        <v>1</v>
      </c>
      <c r="P3138">
        <v>7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2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321</v>
      </c>
      <c r="M3166">
        <v>5</v>
      </c>
      <c r="N3166">
        <v>339</v>
      </c>
      <c r="O3166">
        <v>6</v>
      </c>
      <c r="P3166">
        <v>660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2</v>
      </c>
      <c r="O3169">
        <v>0</v>
      </c>
      <c r="P3169">
        <v>2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0</v>
      </c>
      <c r="O3170">
        <v>0</v>
      </c>
      <c r="P3170">
        <v>3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6</v>
      </c>
      <c r="O3171">
        <v>0</v>
      </c>
      <c r="P3171">
        <v>10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8</v>
      </c>
      <c r="M3174">
        <v>0</v>
      </c>
      <c r="N3174">
        <v>4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2</v>
      </c>
      <c r="O3175">
        <v>0</v>
      </c>
      <c r="P3175">
        <v>6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4</v>
      </c>
      <c r="O3176">
        <v>0</v>
      </c>
      <c r="P3176">
        <v>10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7</v>
      </c>
      <c r="M3177">
        <v>0</v>
      </c>
      <c r="N3177">
        <v>7</v>
      </c>
      <c r="O3177">
        <v>0</v>
      </c>
      <c r="P3177">
        <v>14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3</v>
      </c>
      <c r="O3179">
        <v>0</v>
      </c>
      <c r="P3179">
        <v>7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8</v>
      </c>
      <c r="M3180">
        <v>0</v>
      </c>
      <c r="N3180">
        <v>3</v>
      </c>
      <c r="O3180">
        <v>0</v>
      </c>
      <c r="P3180">
        <v>11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3</v>
      </c>
      <c r="M3181">
        <v>0</v>
      </c>
      <c r="N3181">
        <v>3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2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6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8</v>
      </c>
      <c r="O3184">
        <v>0</v>
      </c>
      <c r="P3184">
        <v>16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3</v>
      </c>
      <c r="O3185">
        <v>0</v>
      </c>
      <c r="P3185">
        <v>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2</v>
      </c>
      <c r="M3186">
        <v>0</v>
      </c>
      <c r="N3186">
        <v>6</v>
      </c>
      <c r="O3186">
        <v>0</v>
      </c>
      <c r="P3186">
        <v>8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6</v>
      </c>
      <c r="M3187">
        <v>0</v>
      </c>
      <c r="N3187">
        <v>8</v>
      </c>
      <c r="O3187">
        <v>0</v>
      </c>
      <c r="P3187">
        <v>14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0</v>
      </c>
      <c r="N3188">
        <v>6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9</v>
      </c>
      <c r="M3189">
        <v>2</v>
      </c>
      <c r="N3189">
        <v>6</v>
      </c>
      <c r="O3189">
        <v>1</v>
      </c>
      <c r="P3189">
        <v>15</v>
      </c>
      <c r="Q3189">
        <v>3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10</v>
      </c>
      <c r="M3190">
        <v>0</v>
      </c>
      <c r="N3190">
        <v>5</v>
      </c>
      <c r="O3190">
        <v>1</v>
      </c>
      <c r="P3190">
        <v>15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5</v>
      </c>
      <c r="M3191">
        <v>1</v>
      </c>
      <c r="N3191">
        <v>4</v>
      </c>
      <c r="O3191">
        <v>0</v>
      </c>
      <c r="P3191">
        <v>9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3</v>
      </c>
      <c r="M3192">
        <v>0</v>
      </c>
      <c r="N3192">
        <v>5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6</v>
      </c>
      <c r="M3193">
        <v>1</v>
      </c>
      <c r="N3193">
        <v>5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6</v>
      </c>
      <c r="O3194">
        <v>0</v>
      </c>
      <c r="P3194">
        <v>10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4</v>
      </c>
      <c r="O3195">
        <v>1</v>
      </c>
      <c r="P3195">
        <v>9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5</v>
      </c>
      <c r="O3196">
        <v>0</v>
      </c>
      <c r="P3196">
        <v>6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3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5</v>
      </c>
      <c r="O3200">
        <v>0</v>
      </c>
      <c r="P3200">
        <v>7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7</v>
      </c>
      <c r="O3204">
        <v>0</v>
      </c>
      <c r="P3204">
        <v>10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4</v>
      </c>
      <c r="O3205">
        <v>0</v>
      </c>
      <c r="P3205">
        <v>10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8</v>
      </c>
      <c r="M3206">
        <v>0</v>
      </c>
      <c r="N3206">
        <v>6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8</v>
      </c>
      <c r="O3207">
        <v>0</v>
      </c>
      <c r="P3207">
        <v>13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4</v>
      </c>
      <c r="O3208">
        <v>0</v>
      </c>
      <c r="P3208">
        <v>6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10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3</v>
      </c>
      <c r="O3210">
        <v>0</v>
      </c>
      <c r="P3210">
        <v>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10</v>
      </c>
      <c r="O3211">
        <v>0</v>
      </c>
      <c r="P3211">
        <v>17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2</v>
      </c>
      <c r="M3212">
        <v>0</v>
      </c>
      <c r="N3212">
        <v>7</v>
      </c>
      <c r="O3212">
        <v>0</v>
      </c>
      <c r="P3212">
        <v>9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10</v>
      </c>
      <c r="M3213">
        <v>0</v>
      </c>
      <c r="N3213">
        <v>3</v>
      </c>
      <c r="O3213">
        <v>0</v>
      </c>
      <c r="P3213">
        <v>13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10</v>
      </c>
      <c r="M3214">
        <v>0</v>
      </c>
      <c r="N3214">
        <v>17</v>
      </c>
      <c r="O3214">
        <v>0</v>
      </c>
      <c r="P3214">
        <v>27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3</v>
      </c>
      <c r="M3215">
        <v>0</v>
      </c>
      <c r="N3215">
        <v>10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7</v>
      </c>
      <c r="M3216">
        <v>0</v>
      </c>
      <c r="N3216">
        <v>8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8</v>
      </c>
      <c r="O3217">
        <v>0</v>
      </c>
      <c r="P3217">
        <v>15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15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14</v>
      </c>
      <c r="O3219">
        <v>1</v>
      </c>
      <c r="P3219">
        <v>23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14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8</v>
      </c>
      <c r="O3221">
        <v>2</v>
      </c>
      <c r="P3221">
        <v>16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13</v>
      </c>
      <c r="O3222">
        <v>1</v>
      </c>
      <c r="P3222">
        <v>20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10</v>
      </c>
      <c r="M3223">
        <v>1</v>
      </c>
      <c r="N3223">
        <v>6</v>
      </c>
      <c r="O3223">
        <v>0</v>
      </c>
      <c r="P3223">
        <v>16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3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0</v>
      </c>
      <c r="N3225">
        <v>4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5</v>
      </c>
      <c r="O3226">
        <v>0</v>
      </c>
      <c r="P3226">
        <v>12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1</v>
      </c>
      <c r="N3227">
        <v>11</v>
      </c>
      <c r="O3227">
        <v>0</v>
      </c>
      <c r="P3227">
        <v>14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1</v>
      </c>
      <c r="N3228">
        <v>8</v>
      </c>
      <c r="O3228">
        <v>0</v>
      </c>
      <c r="P3228">
        <v>14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5</v>
      </c>
      <c r="M3230">
        <v>0</v>
      </c>
      <c r="N3230">
        <v>14</v>
      </c>
      <c r="O3230">
        <v>0</v>
      </c>
      <c r="P3230">
        <v>19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12</v>
      </c>
      <c r="M3231">
        <v>0</v>
      </c>
      <c r="N3231">
        <v>11</v>
      </c>
      <c r="O3231">
        <v>1</v>
      </c>
      <c r="P3231">
        <v>23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7</v>
      </c>
      <c r="M3233">
        <v>0</v>
      </c>
      <c r="N3233">
        <v>7</v>
      </c>
      <c r="O3233">
        <v>0</v>
      </c>
      <c r="P3233">
        <v>14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11</v>
      </c>
      <c r="M3234">
        <v>0</v>
      </c>
      <c r="N3234">
        <v>10</v>
      </c>
      <c r="O3234">
        <v>0</v>
      </c>
      <c r="P3234">
        <v>21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10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7</v>
      </c>
      <c r="O3236">
        <v>0</v>
      </c>
      <c r="P3236">
        <v>12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9</v>
      </c>
      <c r="M3237">
        <v>1</v>
      </c>
      <c r="N3237">
        <v>6</v>
      </c>
      <c r="O3237">
        <v>0</v>
      </c>
      <c r="P3237">
        <v>15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13</v>
      </c>
      <c r="M3238">
        <v>0</v>
      </c>
      <c r="N3238">
        <v>10</v>
      </c>
      <c r="O3238">
        <v>0</v>
      </c>
      <c r="P3238">
        <v>23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12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7</v>
      </c>
      <c r="M3240">
        <v>0</v>
      </c>
      <c r="N3240">
        <v>18</v>
      </c>
      <c r="O3240">
        <v>0</v>
      </c>
      <c r="P3240">
        <v>25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14</v>
      </c>
      <c r="M3241">
        <v>0</v>
      </c>
      <c r="N3241">
        <v>16</v>
      </c>
      <c r="O3241">
        <v>0</v>
      </c>
      <c r="P3241">
        <v>30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13</v>
      </c>
      <c r="M3242">
        <v>0</v>
      </c>
      <c r="N3242">
        <v>11</v>
      </c>
      <c r="O3242">
        <v>0</v>
      </c>
      <c r="P3242">
        <v>24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8</v>
      </c>
      <c r="M3243">
        <v>0</v>
      </c>
      <c r="N3243">
        <v>13</v>
      </c>
      <c r="O3243">
        <v>1</v>
      </c>
      <c r="P3243">
        <v>21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3</v>
      </c>
      <c r="M3244">
        <v>0</v>
      </c>
      <c r="N3244">
        <v>4</v>
      </c>
      <c r="O3244">
        <v>0</v>
      </c>
      <c r="P3244">
        <v>7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5</v>
      </c>
      <c r="M3245">
        <v>0</v>
      </c>
      <c r="N3245">
        <v>8</v>
      </c>
      <c r="O3245">
        <v>0</v>
      </c>
      <c r="P3245">
        <v>13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9</v>
      </c>
      <c r="O3247">
        <v>1</v>
      </c>
      <c r="P3247">
        <v>15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6</v>
      </c>
      <c r="M3248">
        <v>0</v>
      </c>
      <c r="N3248">
        <v>5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7</v>
      </c>
      <c r="O3249">
        <v>0</v>
      </c>
      <c r="P3249">
        <v>11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4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1</v>
      </c>
      <c r="N3251">
        <v>1</v>
      </c>
      <c r="O3251">
        <v>0</v>
      </c>
      <c r="P3251">
        <v>6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3</v>
      </c>
      <c r="O3253">
        <v>0</v>
      </c>
      <c r="P3253">
        <v>7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4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2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502</v>
      </c>
      <c r="M3279">
        <v>11</v>
      </c>
      <c r="N3279">
        <v>594</v>
      </c>
      <c r="O3279">
        <v>12</v>
      </c>
      <c r="P3279">
        <v>1096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5</v>
      </c>
      <c r="O3281">
        <v>0</v>
      </c>
      <c r="P3281">
        <v>8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3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4</v>
      </c>
      <c r="O3283">
        <v>0</v>
      </c>
      <c r="P3283">
        <v>10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5</v>
      </c>
      <c r="O3284">
        <v>0</v>
      </c>
      <c r="P3284">
        <v>12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7</v>
      </c>
      <c r="M3285">
        <v>0</v>
      </c>
      <c r="N3285">
        <v>5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12</v>
      </c>
      <c r="M3286">
        <v>0</v>
      </c>
      <c r="N3286">
        <v>7</v>
      </c>
      <c r="O3286">
        <v>0</v>
      </c>
      <c r="P3286">
        <v>19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7</v>
      </c>
      <c r="M3287">
        <v>0</v>
      </c>
      <c r="N3287">
        <v>10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7</v>
      </c>
      <c r="M3288">
        <v>0</v>
      </c>
      <c r="N3288">
        <v>7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3</v>
      </c>
      <c r="M3289">
        <v>0</v>
      </c>
      <c r="N3289">
        <v>9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7</v>
      </c>
      <c r="M3290">
        <v>0</v>
      </c>
      <c r="N3290">
        <v>3</v>
      </c>
      <c r="O3290">
        <v>0</v>
      </c>
      <c r="P3290">
        <v>10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9</v>
      </c>
      <c r="M3291">
        <v>0</v>
      </c>
      <c r="N3291">
        <v>8</v>
      </c>
      <c r="O3291">
        <v>0</v>
      </c>
      <c r="P3291">
        <v>17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5</v>
      </c>
      <c r="O3292">
        <v>0</v>
      </c>
      <c r="P3292">
        <v>11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9</v>
      </c>
      <c r="O3293">
        <v>0</v>
      </c>
      <c r="P3293">
        <v>14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9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7</v>
      </c>
      <c r="O3295">
        <v>0</v>
      </c>
      <c r="P3295">
        <v>18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7</v>
      </c>
      <c r="O3296">
        <v>0</v>
      </c>
      <c r="P3296">
        <v>15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13</v>
      </c>
      <c r="M3297">
        <v>0</v>
      </c>
      <c r="N3297">
        <v>11</v>
      </c>
      <c r="O3297">
        <v>0</v>
      </c>
      <c r="P3297">
        <v>24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7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7</v>
      </c>
      <c r="M3299">
        <v>0</v>
      </c>
      <c r="N3299">
        <v>7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10</v>
      </c>
      <c r="O3300">
        <v>0</v>
      </c>
      <c r="P3300">
        <v>15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9</v>
      </c>
      <c r="M3301">
        <v>0</v>
      </c>
      <c r="N3301">
        <v>7</v>
      </c>
      <c r="O3301">
        <v>0</v>
      </c>
      <c r="P3301">
        <v>16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6</v>
      </c>
      <c r="M3302">
        <v>0</v>
      </c>
      <c r="N3302">
        <v>4</v>
      </c>
      <c r="O3302">
        <v>0</v>
      </c>
      <c r="P3302">
        <v>10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9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2</v>
      </c>
      <c r="O3304">
        <v>0</v>
      </c>
      <c r="P3304">
        <v>7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4</v>
      </c>
      <c r="M3305">
        <v>0</v>
      </c>
      <c r="N3305">
        <v>4</v>
      </c>
      <c r="O3305">
        <v>0</v>
      </c>
      <c r="P3305">
        <v>8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0</v>
      </c>
      <c r="O3306">
        <v>0</v>
      </c>
      <c r="P3306">
        <v>5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5</v>
      </c>
      <c r="O3307">
        <v>0</v>
      </c>
      <c r="P3307">
        <v>10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8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4</v>
      </c>
      <c r="M3309">
        <v>0</v>
      </c>
      <c r="N3309">
        <v>5</v>
      </c>
      <c r="O3309">
        <v>0</v>
      </c>
      <c r="P3309">
        <v>9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5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5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8</v>
      </c>
      <c r="M3312">
        <v>0</v>
      </c>
      <c r="N3312">
        <v>5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2</v>
      </c>
      <c r="M3313">
        <v>0</v>
      </c>
      <c r="N3313">
        <v>8</v>
      </c>
      <c r="O3313">
        <v>0</v>
      </c>
      <c r="P3313">
        <v>10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9</v>
      </c>
      <c r="M3314">
        <v>0</v>
      </c>
      <c r="N3314">
        <v>9</v>
      </c>
      <c r="O3314">
        <v>0</v>
      </c>
      <c r="P3314">
        <v>18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8</v>
      </c>
      <c r="O3315">
        <v>0</v>
      </c>
      <c r="P3315">
        <v>15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5</v>
      </c>
      <c r="M3316">
        <v>0</v>
      </c>
      <c r="N3316">
        <v>9</v>
      </c>
      <c r="O3316">
        <v>0</v>
      </c>
      <c r="P3316">
        <v>14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12</v>
      </c>
      <c r="M3317">
        <v>1</v>
      </c>
      <c r="N3317">
        <v>10</v>
      </c>
      <c r="O3317">
        <v>0</v>
      </c>
      <c r="P3317">
        <v>22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10</v>
      </c>
      <c r="M3318">
        <v>0</v>
      </c>
      <c r="N3318">
        <v>8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11</v>
      </c>
      <c r="M3319">
        <v>0</v>
      </c>
      <c r="N3319">
        <v>9</v>
      </c>
      <c r="O3319">
        <v>0</v>
      </c>
      <c r="P3319">
        <v>20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8</v>
      </c>
      <c r="M3320">
        <v>0</v>
      </c>
      <c r="N3320">
        <v>12</v>
      </c>
      <c r="O3320">
        <v>0</v>
      </c>
      <c r="P3320">
        <v>20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11</v>
      </c>
      <c r="M3321">
        <v>0</v>
      </c>
      <c r="N3321">
        <v>11</v>
      </c>
      <c r="O3321">
        <v>1</v>
      </c>
      <c r="P3321">
        <v>22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14</v>
      </c>
      <c r="M3322">
        <v>0</v>
      </c>
      <c r="N3322">
        <v>9</v>
      </c>
      <c r="O3322">
        <v>0</v>
      </c>
      <c r="P3322">
        <v>23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5</v>
      </c>
      <c r="M3323">
        <v>0</v>
      </c>
      <c r="N3323">
        <v>12</v>
      </c>
      <c r="O3323">
        <v>0</v>
      </c>
      <c r="P3323">
        <v>17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15</v>
      </c>
      <c r="O3324">
        <v>0</v>
      </c>
      <c r="P3324">
        <v>25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12</v>
      </c>
      <c r="M3325">
        <v>0</v>
      </c>
      <c r="N3325">
        <v>13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5</v>
      </c>
      <c r="M3326">
        <v>0</v>
      </c>
      <c r="N3326">
        <v>10</v>
      </c>
      <c r="O3326">
        <v>0</v>
      </c>
      <c r="P3326">
        <v>15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5</v>
      </c>
      <c r="O3327">
        <v>0</v>
      </c>
      <c r="P3327">
        <v>11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15</v>
      </c>
      <c r="M3328">
        <v>0</v>
      </c>
      <c r="N3328">
        <v>10</v>
      </c>
      <c r="O3328">
        <v>0</v>
      </c>
      <c r="P3328">
        <v>25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7</v>
      </c>
      <c r="M3329">
        <v>0</v>
      </c>
      <c r="N3329">
        <v>15</v>
      </c>
      <c r="O3329">
        <v>0</v>
      </c>
      <c r="P3329">
        <v>22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23</v>
      </c>
      <c r="O3330">
        <v>0</v>
      </c>
      <c r="P3330">
        <v>39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14</v>
      </c>
      <c r="O3331">
        <v>0</v>
      </c>
      <c r="P3331">
        <v>28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15</v>
      </c>
      <c r="M3332">
        <v>0</v>
      </c>
      <c r="N3332">
        <v>11</v>
      </c>
      <c r="O3332">
        <v>0</v>
      </c>
      <c r="P3332">
        <v>26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9</v>
      </c>
      <c r="M3333">
        <v>0</v>
      </c>
      <c r="N3333">
        <v>9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14</v>
      </c>
      <c r="M3334">
        <v>0</v>
      </c>
      <c r="N3334">
        <v>7</v>
      </c>
      <c r="O3334">
        <v>0</v>
      </c>
      <c r="P3334">
        <v>21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7</v>
      </c>
      <c r="M3335">
        <v>0</v>
      </c>
      <c r="N3335">
        <v>11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6</v>
      </c>
      <c r="O3336">
        <v>0</v>
      </c>
      <c r="P3336">
        <v>13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9</v>
      </c>
      <c r="M3337">
        <v>0</v>
      </c>
      <c r="N3337">
        <v>14</v>
      </c>
      <c r="O3337">
        <v>0</v>
      </c>
      <c r="P3337">
        <v>23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11</v>
      </c>
      <c r="M3339">
        <v>0</v>
      </c>
      <c r="N3339">
        <v>12</v>
      </c>
      <c r="O3339">
        <v>0</v>
      </c>
      <c r="P3339">
        <v>23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6</v>
      </c>
      <c r="M3340">
        <v>0</v>
      </c>
      <c r="N3340">
        <v>13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7</v>
      </c>
      <c r="M3341">
        <v>0</v>
      </c>
      <c r="N3341">
        <v>8</v>
      </c>
      <c r="O3341">
        <v>0</v>
      </c>
      <c r="P3341">
        <v>15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11</v>
      </c>
      <c r="M3342">
        <v>0</v>
      </c>
      <c r="N3342">
        <v>9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10</v>
      </c>
      <c r="M3343">
        <v>0</v>
      </c>
      <c r="N3343">
        <v>7</v>
      </c>
      <c r="O3343">
        <v>0</v>
      </c>
      <c r="P3343">
        <v>17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9</v>
      </c>
      <c r="O3344">
        <v>0</v>
      </c>
      <c r="P3344">
        <v>14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8</v>
      </c>
      <c r="M3345">
        <v>0</v>
      </c>
      <c r="N3345">
        <v>7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5</v>
      </c>
      <c r="O3346">
        <v>0</v>
      </c>
      <c r="P3346">
        <v>13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4</v>
      </c>
      <c r="M3347">
        <v>0</v>
      </c>
      <c r="N3347">
        <v>9</v>
      </c>
      <c r="O3347">
        <v>0</v>
      </c>
      <c r="P3347">
        <v>13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6</v>
      </c>
      <c r="M3348">
        <v>0</v>
      </c>
      <c r="N3348">
        <v>10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18</v>
      </c>
      <c r="O3349">
        <v>0</v>
      </c>
      <c r="P3349">
        <v>22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5</v>
      </c>
      <c r="M3350">
        <v>0</v>
      </c>
      <c r="N3350">
        <v>7</v>
      </c>
      <c r="O3350">
        <v>0</v>
      </c>
      <c r="P3350">
        <v>12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13</v>
      </c>
      <c r="M3351">
        <v>0</v>
      </c>
      <c r="N3351">
        <v>16</v>
      </c>
      <c r="O3351">
        <v>0</v>
      </c>
      <c r="P3351">
        <v>29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7</v>
      </c>
      <c r="M3352">
        <v>0</v>
      </c>
      <c r="N3352">
        <v>7</v>
      </c>
      <c r="O3352">
        <v>0</v>
      </c>
      <c r="P3352">
        <v>14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18</v>
      </c>
      <c r="M3353">
        <v>0</v>
      </c>
      <c r="N3353">
        <v>13</v>
      </c>
      <c r="O3353">
        <v>0</v>
      </c>
      <c r="P3353">
        <v>31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1</v>
      </c>
      <c r="N3354">
        <v>16</v>
      </c>
      <c r="O3354">
        <v>0</v>
      </c>
      <c r="P3354">
        <v>32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11</v>
      </c>
      <c r="M3355">
        <v>0</v>
      </c>
      <c r="N3355">
        <v>11</v>
      </c>
      <c r="O3355">
        <v>0</v>
      </c>
      <c r="P3355">
        <v>22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9</v>
      </c>
      <c r="M3356">
        <v>0</v>
      </c>
      <c r="N3356">
        <v>14</v>
      </c>
      <c r="O3356">
        <v>0</v>
      </c>
      <c r="P3356">
        <v>23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6</v>
      </c>
      <c r="M3357">
        <v>0</v>
      </c>
      <c r="N3357">
        <v>5</v>
      </c>
      <c r="O3357">
        <v>0</v>
      </c>
      <c r="P3357">
        <v>11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4</v>
      </c>
      <c r="M3358">
        <v>0</v>
      </c>
      <c r="N3358">
        <v>16</v>
      </c>
      <c r="O3358">
        <v>1</v>
      </c>
      <c r="P3358">
        <v>20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3</v>
      </c>
      <c r="O3359">
        <v>0</v>
      </c>
      <c r="P3359">
        <v>14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12</v>
      </c>
      <c r="M3360">
        <v>0</v>
      </c>
      <c r="N3360">
        <v>9</v>
      </c>
      <c r="O3360">
        <v>0</v>
      </c>
      <c r="P3360">
        <v>21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6</v>
      </c>
      <c r="M3361">
        <v>0</v>
      </c>
      <c r="N3361">
        <v>11</v>
      </c>
      <c r="O3361">
        <v>0</v>
      </c>
      <c r="P3361">
        <v>17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10</v>
      </c>
      <c r="M3362">
        <v>0</v>
      </c>
      <c r="N3362">
        <v>3</v>
      </c>
      <c r="O3362">
        <v>0</v>
      </c>
      <c r="P3362">
        <v>13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7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3</v>
      </c>
      <c r="M3364">
        <v>0</v>
      </c>
      <c r="N3364">
        <v>4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4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5</v>
      </c>
      <c r="M3366">
        <v>0</v>
      </c>
      <c r="N3366">
        <v>4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2</v>
      </c>
      <c r="O3368">
        <v>0</v>
      </c>
      <c r="P3368">
        <v>4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6</v>
      </c>
      <c r="O3369">
        <v>0</v>
      </c>
      <c r="P3369">
        <v>9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3</v>
      </c>
      <c r="M3370">
        <v>0</v>
      </c>
      <c r="N3370">
        <v>5</v>
      </c>
      <c r="O3370">
        <v>0</v>
      </c>
      <c r="P3370">
        <v>8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7</v>
      </c>
      <c r="O3371">
        <v>0</v>
      </c>
      <c r="P3371">
        <v>9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0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695</v>
      </c>
      <c r="M3392">
        <v>2</v>
      </c>
      <c r="N3392">
        <v>769</v>
      </c>
      <c r="O3392">
        <v>3</v>
      </c>
      <c r="P3392">
        <v>1464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3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2</v>
      </c>
      <c r="O3397">
        <v>0</v>
      </c>
      <c r="P3397">
        <v>6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9</v>
      </c>
      <c r="M3398">
        <v>1</v>
      </c>
      <c r="N3398">
        <v>2</v>
      </c>
      <c r="O3398">
        <v>0</v>
      </c>
      <c r="P3398">
        <v>11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4</v>
      </c>
      <c r="M3399">
        <v>0</v>
      </c>
      <c r="N3399">
        <v>3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7</v>
      </c>
      <c r="M3400">
        <v>0</v>
      </c>
      <c r="N3400">
        <v>6</v>
      </c>
      <c r="O3400">
        <v>0</v>
      </c>
      <c r="P3400">
        <v>13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7</v>
      </c>
      <c r="M3401">
        <v>0</v>
      </c>
      <c r="N3401">
        <v>1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7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1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4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2</v>
      </c>
      <c r="M3406">
        <v>0</v>
      </c>
      <c r="N3406">
        <v>3</v>
      </c>
      <c r="O3406">
        <v>0</v>
      </c>
      <c r="P3406">
        <v>5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4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10</v>
      </c>
      <c r="O3409">
        <v>0</v>
      </c>
      <c r="P3409">
        <v>14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3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5</v>
      </c>
      <c r="M3413">
        <v>0</v>
      </c>
      <c r="N3413">
        <v>8</v>
      </c>
      <c r="O3413">
        <v>0</v>
      </c>
      <c r="P3413">
        <v>13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3</v>
      </c>
      <c r="O3414">
        <v>1</v>
      </c>
      <c r="P3414">
        <v>7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1</v>
      </c>
      <c r="M3415">
        <v>0</v>
      </c>
      <c r="N3415">
        <v>1</v>
      </c>
      <c r="O3415">
        <v>0</v>
      </c>
      <c r="P3415">
        <v>2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1</v>
      </c>
      <c r="N3416">
        <v>5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2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0</v>
      </c>
      <c r="O3419">
        <v>0</v>
      </c>
      <c r="P3419">
        <v>2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5</v>
      </c>
      <c r="M3420">
        <v>1</v>
      </c>
      <c r="N3420">
        <v>3</v>
      </c>
      <c r="O3420">
        <v>1</v>
      </c>
      <c r="P3420">
        <v>8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4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1</v>
      </c>
      <c r="N3422">
        <v>2</v>
      </c>
      <c r="O3422">
        <v>1</v>
      </c>
      <c r="P3422">
        <v>4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6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2</v>
      </c>
      <c r="O3424">
        <v>0</v>
      </c>
      <c r="P3424">
        <v>7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7</v>
      </c>
      <c r="M3425">
        <v>1</v>
      </c>
      <c r="N3425">
        <v>4</v>
      </c>
      <c r="O3425">
        <v>0</v>
      </c>
      <c r="P3425">
        <v>11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3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2</v>
      </c>
      <c r="M3428">
        <v>0</v>
      </c>
      <c r="N3428">
        <v>6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9</v>
      </c>
      <c r="M3429">
        <v>0</v>
      </c>
      <c r="N3429">
        <v>6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10</v>
      </c>
      <c r="O3430">
        <v>0</v>
      </c>
      <c r="P3430">
        <v>17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3</v>
      </c>
      <c r="O3431">
        <v>0</v>
      </c>
      <c r="P3431">
        <v>11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7</v>
      </c>
      <c r="M3433">
        <v>0</v>
      </c>
      <c r="N3433">
        <v>4</v>
      </c>
      <c r="O3433">
        <v>0</v>
      </c>
      <c r="P3433">
        <v>11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5</v>
      </c>
      <c r="M3434">
        <v>1</v>
      </c>
      <c r="N3434">
        <v>4</v>
      </c>
      <c r="O3434">
        <v>0</v>
      </c>
      <c r="P3434">
        <v>9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5</v>
      </c>
      <c r="M3435">
        <v>0</v>
      </c>
      <c r="N3435">
        <v>0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3</v>
      </c>
      <c r="M3436">
        <v>0</v>
      </c>
      <c r="N3436">
        <v>6</v>
      </c>
      <c r="O3436">
        <v>0</v>
      </c>
      <c r="P3436">
        <v>9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8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5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9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5</v>
      </c>
      <c r="O3440">
        <v>0</v>
      </c>
      <c r="P3440">
        <v>14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6</v>
      </c>
      <c r="M3441">
        <v>0</v>
      </c>
      <c r="N3441">
        <v>9</v>
      </c>
      <c r="O3441">
        <v>1</v>
      </c>
      <c r="P3441">
        <v>15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4</v>
      </c>
      <c r="M3442">
        <v>0</v>
      </c>
      <c r="N3442">
        <v>7</v>
      </c>
      <c r="O3442">
        <v>0</v>
      </c>
      <c r="P3442">
        <v>11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12</v>
      </c>
      <c r="M3443">
        <v>0</v>
      </c>
      <c r="N3443">
        <v>8</v>
      </c>
      <c r="O3443">
        <v>0</v>
      </c>
      <c r="P3443">
        <v>20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3</v>
      </c>
      <c r="M3444">
        <v>0</v>
      </c>
      <c r="N3444">
        <v>3</v>
      </c>
      <c r="O3444">
        <v>0</v>
      </c>
      <c r="P3444">
        <v>6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7</v>
      </c>
      <c r="O3445">
        <v>0</v>
      </c>
      <c r="P3445">
        <v>14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7</v>
      </c>
      <c r="M3446">
        <v>0</v>
      </c>
      <c r="N3446">
        <v>4</v>
      </c>
      <c r="O3446">
        <v>0</v>
      </c>
      <c r="P3446">
        <v>11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6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3</v>
      </c>
      <c r="M3448">
        <v>0</v>
      </c>
      <c r="N3448">
        <v>6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5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10</v>
      </c>
      <c r="M3450">
        <v>0</v>
      </c>
      <c r="N3450">
        <v>6</v>
      </c>
      <c r="O3450">
        <v>0</v>
      </c>
      <c r="P3450">
        <v>16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2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5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1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2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5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6</v>
      </c>
      <c r="O3462">
        <v>0</v>
      </c>
      <c r="P3462">
        <v>12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4</v>
      </c>
      <c r="O3463">
        <v>0</v>
      </c>
      <c r="P3463">
        <v>6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6</v>
      </c>
      <c r="O3464">
        <v>0</v>
      </c>
      <c r="P3464">
        <v>9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4</v>
      </c>
      <c r="M3466">
        <v>0</v>
      </c>
      <c r="N3466">
        <v>5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7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5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4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3</v>
      </c>
      <c r="O3474">
        <v>0</v>
      </c>
      <c r="P3474">
        <v>7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6</v>
      </c>
      <c r="O3475">
        <v>0</v>
      </c>
      <c r="P3475">
        <v>10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5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3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357</v>
      </c>
      <c r="M3505">
        <v>8</v>
      </c>
      <c r="N3505">
        <v>385</v>
      </c>
      <c r="O3505">
        <v>5</v>
      </c>
      <c r="P3505">
        <v>742</v>
      </c>
      <c r="Q3505">
        <v>13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2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4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2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2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1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0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4</v>
      </c>
      <c r="M3522">
        <v>0</v>
      </c>
      <c r="N3522">
        <v>2</v>
      </c>
      <c r="O3522">
        <v>0</v>
      </c>
      <c r="P3522">
        <v>6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3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4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4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3</v>
      </c>
      <c r="O3529">
        <v>0</v>
      </c>
      <c r="P3529">
        <v>6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0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4</v>
      </c>
      <c r="M3532">
        <v>1</v>
      </c>
      <c r="N3532">
        <v>2</v>
      </c>
      <c r="O3532">
        <v>0</v>
      </c>
      <c r="P3532">
        <v>6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1</v>
      </c>
      <c r="M3533">
        <v>0</v>
      </c>
      <c r="N3533">
        <v>0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4</v>
      </c>
      <c r="M3541">
        <v>0</v>
      </c>
      <c r="N3541">
        <v>4</v>
      </c>
      <c r="O3541">
        <v>0</v>
      </c>
      <c r="P3541">
        <v>8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1</v>
      </c>
      <c r="O3543">
        <v>0</v>
      </c>
      <c r="P3543">
        <v>3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3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0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4</v>
      </c>
      <c r="M3553">
        <v>0</v>
      </c>
      <c r="N3553">
        <v>1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7</v>
      </c>
      <c r="O3555">
        <v>0</v>
      </c>
      <c r="P3555">
        <v>9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8</v>
      </c>
      <c r="M3556">
        <v>0</v>
      </c>
      <c r="N3556">
        <v>5</v>
      </c>
      <c r="O3556">
        <v>0</v>
      </c>
      <c r="P3556">
        <v>13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4</v>
      </c>
      <c r="M3557">
        <v>0</v>
      </c>
      <c r="N3557">
        <v>0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2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5</v>
      </c>
      <c r="O3559">
        <v>0</v>
      </c>
      <c r="P3559">
        <v>7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7</v>
      </c>
      <c r="M3561">
        <v>0</v>
      </c>
      <c r="N3561">
        <v>2</v>
      </c>
      <c r="O3561">
        <v>0</v>
      </c>
      <c r="P3561">
        <v>9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3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1</v>
      </c>
      <c r="M3564">
        <v>0</v>
      </c>
      <c r="N3564">
        <v>1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2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1</v>
      </c>
      <c r="N3568">
        <v>3</v>
      </c>
      <c r="O3568">
        <v>0</v>
      </c>
      <c r="P3568">
        <v>6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4</v>
      </c>
      <c r="M3570">
        <v>0</v>
      </c>
      <c r="N3570">
        <v>3</v>
      </c>
      <c r="O3570">
        <v>0</v>
      </c>
      <c r="P3570">
        <v>7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5</v>
      </c>
      <c r="M3571">
        <v>0</v>
      </c>
      <c r="N3571">
        <v>3</v>
      </c>
      <c r="O3571">
        <v>0</v>
      </c>
      <c r="P3571">
        <v>8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4</v>
      </c>
      <c r="M3577">
        <v>0</v>
      </c>
      <c r="N3577">
        <v>1</v>
      </c>
      <c r="O3577">
        <v>0</v>
      </c>
      <c r="P3577">
        <v>5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2</v>
      </c>
      <c r="M3579">
        <v>0</v>
      </c>
      <c r="N3579">
        <v>3</v>
      </c>
      <c r="O3579">
        <v>0</v>
      </c>
      <c r="P3579">
        <v>5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3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1</v>
      </c>
      <c r="M3581">
        <v>0</v>
      </c>
      <c r="N3581">
        <v>4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5</v>
      </c>
      <c r="M3582">
        <v>0</v>
      </c>
      <c r="N3582">
        <v>0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6</v>
      </c>
      <c r="O3584">
        <v>0</v>
      </c>
      <c r="P3584">
        <v>8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1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5</v>
      </c>
      <c r="O3596">
        <v>0</v>
      </c>
      <c r="P3596">
        <v>5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181</v>
      </c>
      <c r="M3618">
        <v>2</v>
      </c>
      <c r="N3618">
        <v>189</v>
      </c>
      <c r="O3618">
        <v>0</v>
      </c>
      <c r="P3618">
        <v>370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4</v>
      </c>
      <c r="M3628">
        <v>0</v>
      </c>
      <c r="N3628">
        <v>2</v>
      </c>
      <c r="O3628">
        <v>0</v>
      </c>
      <c r="P3628">
        <v>6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0</v>
      </c>
      <c r="O3632">
        <v>0</v>
      </c>
      <c r="P3632">
        <v>1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2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4</v>
      </c>
      <c r="O3640">
        <v>0</v>
      </c>
      <c r="P3640">
        <v>4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1</v>
      </c>
      <c r="O3649">
        <v>0</v>
      </c>
      <c r="P3649">
        <v>2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2</v>
      </c>
      <c r="O3662">
        <v>0</v>
      </c>
      <c r="P3662">
        <v>3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4</v>
      </c>
      <c r="M3663">
        <v>1</v>
      </c>
      <c r="N3663">
        <v>1</v>
      </c>
      <c r="O3663">
        <v>1</v>
      </c>
      <c r="P3663">
        <v>5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2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2</v>
      </c>
      <c r="M3679">
        <v>0</v>
      </c>
      <c r="N3679">
        <v>0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3</v>
      </c>
      <c r="O3689">
        <v>0</v>
      </c>
      <c r="P3689">
        <v>4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2</v>
      </c>
      <c r="M3695">
        <v>0</v>
      </c>
      <c r="N3695">
        <v>1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3</v>
      </c>
      <c r="M3699">
        <v>0</v>
      </c>
      <c r="N3699">
        <v>0</v>
      </c>
      <c r="O3699">
        <v>0</v>
      </c>
      <c r="P3699">
        <v>3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93</v>
      </c>
      <c r="O3731">
        <v>3</v>
      </c>
      <c r="P3731">
        <v>169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4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5</v>
      </c>
      <c r="O3735">
        <v>0</v>
      </c>
      <c r="P3735">
        <v>10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1</v>
      </c>
      <c r="O3736">
        <v>0</v>
      </c>
      <c r="P3736">
        <v>4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6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5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8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2</v>
      </c>
      <c r="M3741">
        <v>0</v>
      </c>
      <c r="N3741">
        <v>6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14</v>
      </c>
      <c r="M3742">
        <v>0</v>
      </c>
      <c r="N3742">
        <v>4</v>
      </c>
      <c r="O3742">
        <v>0</v>
      </c>
      <c r="P3742">
        <v>18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10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8</v>
      </c>
      <c r="M3744">
        <v>0</v>
      </c>
      <c r="N3744">
        <v>13</v>
      </c>
      <c r="O3744">
        <v>0</v>
      </c>
      <c r="P3744">
        <v>21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10</v>
      </c>
      <c r="M3745">
        <v>0</v>
      </c>
      <c r="N3745">
        <v>9</v>
      </c>
      <c r="O3745">
        <v>0</v>
      </c>
      <c r="P3745">
        <v>19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13</v>
      </c>
      <c r="O3746">
        <v>0</v>
      </c>
      <c r="P3746">
        <v>28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12</v>
      </c>
      <c r="M3747">
        <v>0</v>
      </c>
      <c r="N3747">
        <v>15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17</v>
      </c>
      <c r="M3748">
        <v>0</v>
      </c>
      <c r="N3748">
        <v>10</v>
      </c>
      <c r="O3748">
        <v>0</v>
      </c>
      <c r="P3748">
        <v>27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18</v>
      </c>
      <c r="M3749">
        <v>0</v>
      </c>
      <c r="N3749">
        <v>14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15</v>
      </c>
      <c r="M3750">
        <v>0</v>
      </c>
      <c r="N3750">
        <v>13</v>
      </c>
      <c r="O3750">
        <v>0</v>
      </c>
      <c r="P3750">
        <v>28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23</v>
      </c>
      <c r="O3751">
        <v>0</v>
      </c>
      <c r="P3751">
        <v>36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8</v>
      </c>
      <c r="M3752">
        <v>0</v>
      </c>
      <c r="N3752">
        <v>12</v>
      </c>
      <c r="O3752">
        <v>0</v>
      </c>
      <c r="P3752">
        <v>20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13</v>
      </c>
      <c r="M3753">
        <v>0</v>
      </c>
      <c r="N3753">
        <v>14</v>
      </c>
      <c r="O3753">
        <v>0</v>
      </c>
      <c r="P3753">
        <v>27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16</v>
      </c>
      <c r="M3754">
        <v>1</v>
      </c>
      <c r="N3754">
        <v>9</v>
      </c>
      <c r="O3754">
        <v>0</v>
      </c>
      <c r="P3754">
        <v>25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7</v>
      </c>
      <c r="M3755">
        <v>0</v>
      </c>
      <c r="N3755">
        <v>4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4</v>
      </c>
      <c r="M3756">
        <v>0</v>
      </c>
      <c r="N3756">
        <v>8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5</v>
      </c>
      <c r="O3757">
        <v>0</v>
      </c>
      <c r="P3757">
        <v>9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7</v>
      </c>
      <c r="M3758">
        <v>0</v>
      </c>
      <c r="N3758">
        <v>5</v>
      </c>
      <c r="O3758">
        <v>1</v>
      </c>
      <c r="P3758">
        <v>12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2</v>
      </c>
      <c r="O3759">
        <v>0</v>
      </c>
      <c r="P3759">
        <v>5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9</v>
      </c>
      <c r="M3760">
        <v>0</v>
      </c>
      <c r="N3760">
        <v>3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8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4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6</v>
      </c>
      <c r="O3763">
        <v>0</v>
      </c>
      <c r="P3763">
        <v>10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5</v>
      </c>
      <c r="M3764">
        <v>1</v>
      </c>
      <c r="N3764">
        <v>7</v>
      </c>
      <c r="O3764">
        <v>0</v>
      </c>
      <c r="P3764">
        <v>12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6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1</v>
      </c>
      <c r="M3766">
        <v>0</v>
      </c>
      <c r="N3766">
        <v>6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3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4</v>
      </c>
      <c r="M3768">
        <v>0</v>
      </c>
      <c r="N3768">
        <v>4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6</v>
      </c>
      <c r="O3769">
        <v>0</v>
      </c>
      <c r="P3769">
        <v>15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5</v>
      </c>
      <c r="O3770">
        <v>0</v>
      </c>
      <c r="P3770">
        <v>13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7</v>
      </c>
      <c r="O3771">
        <v>0</v>
      </c>
      <c r="P3771">
        <v>14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8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10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7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12</v>
      </c>
      <c r="M3775">
        <v>0</v>
      </c>
      <c r="N3775">
        <v>11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9</v>
      </c>
      <c r="M3776">
        <v>0</v>
      </c>
      <c r="N3776">
        <v>17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13</v>
      </c>
      <c r="O3777">
        <v>0</v>
      </c>
      <c r="P3777">
        <v>26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26</v>
      </c>
      <c r="M3778">
        <v>0</v>
      </c>
      <c r="N3778">
        <v>25</v>
      </c>
      <c r="O3778">
        <v>0</v>
      </c>
      <c r="P3778">
        <v>51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11</v>
      </c>
      <c r="M3779">
        <v>0</v>
      </c>
      <c r="N3779">
        <v>16</v>
      </c>
      <c r="O3779">
        <v>0</v>
      </c>
      <c r="P3779">
        <v>27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19</v>
      </c>
      <c r="M3780">
        <v>0</v>
      </c>
      <c r="N3780">
        <v>26</v>
      </c>
      <c r="O3780">
        <v>0</v>
      </c>
      <c r="P3780">
        <v>45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17</v>
      </c>
      <c r="O3781">
        <v>0</v>
      </c>
      <c r="P3781">
        <v>43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21</v>
      </c>
      <c r="M3782">
        <v>0</v>
      </c>
      <c r="N3782">
        <v>18</v>
      </c>
      <c r="O3782">
        <v>0</v>
      </c>
      <c r="P3782">
        <v>39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13</v>
      </c>
      <c r="O3783">
        <v>0</v>
      </c>
      <c r="P3783">
        <v>34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16</v>
      </c>
      <c r="M3784">
        <v>0</v>
      </c>
      <c r="N3784">
        <v>15</v>
      </c>
      <c r="O3784">
        <v>0</v>
      </c>
      <c r="P3784">
        <v>31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17</v>
      </c>
      <c r="M3785">
        <v>0</v>
      </c>
      <c r="N3785">
        <v>17</v>
      </c>
      <c r="O3785">
        <v>1</v>
      </c>
      <c r="P3785">
        <v>34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17</v>
      </c>
      <c r="M3786">
        <v>0</v>
      </c>
      <c r="N3786">
        <v>18</v>
      </c>
      <c r="O3786">
        <v>0</v>
      </c>
      <c r="P3786">
        <v>35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12</v>
      </c>
      <c r="O3787">
        <v>0</v>
      </c>
      <c r="P3787">
        <v>26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8</v>
      </c>
      <c r="O3788">
        <v>0</v>
      </c>
      <c r="P3788">
        <v>19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12</v>
      </c>
      <c r="M3789">
        <v>0</v>
      </c>
      <c r="N3789">
        <v>13</v>
      </c>
      <c r="O3789">
        <v>0</v>
      </c>
      <c r="P3789">
        <v>25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16</v>
      </c>
      <c r="M3790">
        <v>0</v>
      </c>
      <c r="N3790">
        <v>4</v>
      </c>
      <c r="O3790">
        <v>0</v>
      </c>
      <c r="P3790">
        <v>20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4</v>
      </c>
      <c r="O3791">
        <v>0</v>
      </c>
      <c r="P3791">
        <v>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10</v>
      </c>
      <c r="M3792">
        <v>0</v>
      </c>
      <c r="N3792">
        <v>11</v>
      </c>
      <c r="O3792">
        <v>0</v>
      </c>
      <c r="P3792">
        <v>21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6</v>
      </c>
      <c r="O3793">
        <v>0</v>
      </c>
      <c r="P3793">
        <v>12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8</v>
      </c>
      <c r="O3794">
        <v>0</v>
      </c>
      <c r="P3794">
        <v>9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9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6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4</v>
      </c>
      <c r="M3799">
        <v>0</v>
      </c>
      <c r="N3799">
        <v>3</v>
      </c>
      <c r="O3799">
        <v>0</v>
      </c>
      <c r="P3799">
        <v>7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10</v>
      </c>
      <c r="M3800">
        <v>0</v>
      </c>
      <c r="N3800">
        <v>12</v>
      </c>
      <c r="O3800">
        <v>0</v>
      </c>
      <c r="P3800">
        <v>22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5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9</v>
      </c>
      <c r="O3804">
        <v>0</v>
      </c>
      <c r="P3804">
        <v>15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1</v>
      </c>
      <c r="N3805">
        <v>10</v>
      </c>
      <c r="O3805">
        <v>0</v>
      </c>
      <c r="P3805">
        <v>15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7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10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13</v>
      </c>
      <c r="O3808">
        <v>0</v>
      </c>
      <c r="P3808">
        <v>22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5</v>
      </c>
      <c r="M3809">
        <v>0</v>
      </c>
      <c r="N3809">
        <v>3</v>
      </c>
      <c r="O3809">
        <v>0</v>
      </c>
      <c r="P3809">
        <v>8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3</v>
      </c>
      <c r="O3810">
        <v>0</v>
      </c>
      <c r="P3810">
        <v>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11</v>
      </c>
      <c r="M3811">
        <v>0</v>
      </c>
      <c r="N3811">
        <v>6</v>
      </c>
      <c r="O3811">
        <v>0</v>
      </c>
      <c r="P3811">
        <v>17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6</v>
      </c>
      <c r="M3812">
        <v>0</v>
      </c>
      <c r="N3812">
        <v>8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4</v>
      </c>
      <c r="O3814">
        <v>0</v>
      </c>
      <c r="P3814">
        <v>10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2</v>
      </c>
      <c r="M3815">
        <v>0</v>
      </c>
      <c r="N3815">
        <v>6</v>
      </c>
      <c r="O3815">
        <v>0</v>
      </c>
      <c r="P3815">
        <v>8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4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2</v>
      </c>
      <c r="O3818">
        <v>0</v>
      </c>
      <c r="P3818">
        <v>4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5</v>
      </c>
      <c r="O3819">
        <v>0</v>
      </c>
      <c r="P3819">
        <v>8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1</v>
      </c>
      <c r="O3821">
        <v>0</v>
      </c>
      <c r="P3821">
        <v>1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1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725</v>
      </c>
      <c r="M3844">
        <v>4</v>
      </c>
      <c r="N3844">
        <v>749</v>
      </c>
      <c r="O3844">
        <v>3</v>
      </c>
      <c r="P3844">
        <v>1474</v>
      </c>
      <c r="Q3844">
        <v>7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5</v>
      </c>
      <c r="O3846">
        <v>1</v>
      </c>
      <c r="P3846">
        <v>12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5</v>
      </c>
      <c r="M3847">
        <v>1</v>
      </c>
      <c r="N3847">
        <v>5</v>
      </c>
      <c r="O3847">
        <v>0</v>
      </c>
      <c r="P3847">
        <v>10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11</v>
      </c>
      <c r="O3848">
        <v>0</v>
      </c>
      <c r="P3848">
        <v>20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7</v>
      </c>
      <c r="M3849">
        <v>0</v>
      </c>
      <c r="N3849">
        <v>6</v>
      </c>
      <c r="O3849">
        <v>1</v>
      </c>
      <c r="P3849">
        <v>13</v>
      </c>
      <c r="Q3849">
        <v>1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5</v>
      </c>
      <c r="O3850">
        <v>0</v>
      </c>
      <c r="P3850">
        <v>13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6</v>
      </c>
      <c r="M3851">
        <v>0</v>
      </c>
      <c r="N3851">
        <v>5</v>
      </c>
      <c r="O3851">
        <v>0</v>
      </c>
      <c r="P3851">
        <v>11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12</v>
      </c>
      <c r="O3852">
        <v>0</v>
      </c>
      <c r="P3852">
        <v>21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3</v>
      </c>
      <c r="M3853">
        <v>0</v>
      </c>
      <c r="N3853">
        <v>11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9</v>
      </c>
      <c r="M3854">
        <v>0</v>
      </c>
      <c r="N3854">
        <v>8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5</v>
      </c>
      <c r="M3855">
        <v>0</v>
      </c>
      <c r="N3855">
        <v>8</v>
      </c>
      <c r="O3855">
        <v>0</v>
      </c>
      <c r="P3855">
        <v>13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8</v>
      </c>
      <c r="M3856">
        <v>0</v>
      </c>
      <c r="N3856">
        <v>14</v>
      </c>
      <c r="O3856">
        <v>0</v>
      </c>
      <c r="P3856">
        <v>22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13</v>
      </c>
      <c r="M3857">
        <v>0</v>
      </c>
      <c r="N3857">
        <v>8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7</v>
      </c>
      <c r="O3858">
        <v>0</v>
      </c>
      <c r="P3858">
        <v>13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9</v>
      </c>
      <c r="M3859">
        <v>0</v>
      </c>
      <c r="N3859">
        <v>10</v>
      </c>
      <c r="O3859">
        <v>0</v>
      </c>
      <c r="P3859">
        <v>19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7</v>
      </c>
      <c r="M3860">
        <v>0</v>
      </c>
      <c r="N3860">
        <v>6</v>
      </c>
      <c r="O3860">
        <v>0</v>
      </c>
      <c r="P3860">
        <v>13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9</v>
      </c>
      <c r="M3861">
        <v>0</v>
      </c>
      <c r="N3861">
        <v>11</v>
      </c>
      <c r="O3861">
        <v>0</v>
      </c>
      <c r="P3861">
        <v>20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8</v>
      </c>
      <c r="O3862">
        <v>1</v>
      </c>
      <c r="P3862">
        <v>18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6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6</v>
      </c>
      <c r="O3864">
        <v>0</v>
      </c>
      <c r="P3864">
        <v>14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9</v>
      </c>
      <c r="M3865">
        <v>0</v>
      </c>
      <c r="N3865">
        <v>6</v>
      </c>
      <c r="O3865">
        <v>0</v>
      </c>
      <c r="P3865">
        <v>15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11</v>
      </c>
      <c r="O3866">
        <v>0</v>
      </c>
      <c r="P3866">
        <v>17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3</v>
      </c>
      <c r="M3867">
        <v>0</v>
      </c>
      <c r="N3867">
        <v>5</v>
      </c>
      <c r="O3867">
        <v>0</v>
      </c>
      <c r="P3867">
        <v>8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11</v>
      </c>
      <c r="O3868">
        <v>0</v>
      </c>
      <c r="P3868">
        <v>17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6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9</v>
      </c>
      <c r="O3871">
        <v>0</v>
      </c>
      <c r="P3871">
        <v>14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7</v>
      </c>
      <c r="M3872">
        <v>0</v>
      </c>
      <c r="N3872">
        <v>4</v>
      </c>
      <c r="O3872">
        <v>2</v>
      </c>
      <c r="P3872">
        <v>11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8</v>
      </c>
      <c r="O3873">
        <v>1</v>
      </c>
      <c r="P3873">
        <v>10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7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4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12</v>
      </c>
      <c r="O3876">
        <v>2</v>
      </c>
      <c r="P3876">
        <v>18</v>
      </c>
      <c r="Q3876">
        <v>2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5</v>
      </c>
      <c r="O3877">
        <v>0</v>
      </c>
      <c r="P3877">
        <v>11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1</v>
      </c>
      <c r="N3878">
        <v>6</v>
      </c>
      <c r="O3878">
        <v>0</v>
      </c>
      <c r="P3878">
        <v>15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1</v>
      </c>
      <c r="N3879">
        <v>5</v>
      </c>
      <c r="O3879">
        <v>0</v>
      </c>
      <c r="P3879">
        <v>11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11</v>
      </c>
      <c r="O3880">
        <v>0</v>
      </c>
      <c r="P3880">
        <v>16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7</v>
      </c>
      <c r="M3881">
        <v>0</v>
      </c>
      <c r="N3881">
        <v>10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7</v>
      </c>
      <c r="O3882">
        <v>0</v>
      </c>
      <c r="P3882">
        <v>13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13</v>
      </c>
      <c r="M3883">
        <v>0</v>
      </c>
      <c r="N3883">
        <v>6</v>
      </c>
      <c r="O3883">
        <v>0</v>
      </c>
      <c r="P3883">
        <v>19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4</v>
      </c>
      <c r="M3884">
        <v>0</v>
      </c>
      <c r="N3884">
        <v>5</v>
      </c>
      <c r="O3884">
        <v>0</v>
      </c>
      <c r="P3884">
        <v>9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10</v>
      </c>
      <c r="M3885">
        <v>0</v>
      </c>
      <c r="N3885">
        <v>15</v>
      </c>
      <c r="O3885">
        <v>0</v>
      </c>
      <c r="P3885">
        <v>25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8</v>
      </c>
      <c r="M3886">
        <v>0</v>
      </c>
      <c r="N3886">
        <v>8</v>
      </c>
      <c r="O3886">
        <v>0</v>
      </c>
      <c r="P3886">
        <v>16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8</v>
      </c>
      <c r="M3887">
        <v>0</v>
      </c>
      <c r="N3887">
        <v>10</v>
      </c>
      <c r="O3887">
        <v>0</v>
      </c>
      <c r="P3887">
        <v>18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9</v>
      </c>
      <c r="M3888">
        <v>0</v>
      </c>
      <c r="N3888">
        <v>13</v>
      </c>
      <c r="O3888">
        <v>0</v>
      </c>
      <c r="P3888">
        <v>22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15</v>
      </c>
      <c r="M3889">
        <v>0</v>
      </c>
      <c r="N3889">
        <v>16</v>
      </c>
      <c r="O3889">
        <v>0</v>
      </c>
      <c r="P3889">
        <v>31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12</v>
      </c>
      <c r="M3890">
        <v>0</v>
      </c>
      <c r="N3890">
        <v>15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16</v>
      </c>
      <c r="M3891">
        <v>0</v>
      </c>
      <c r="N3891">
        <v>12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13</v>
      </c>
      <c r="M3892">
        <v>0</v>
      </c>
      <c r="N3892">
        <v>20</v>
      </c>
      <c r="O3892">
        <v>1</v>
      </c>
      <c r="P3892">
        <v>33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13</v>
      </c>
      <c r="O3893">
        <v>0</v>
      </c>
      <c r="P3893">
        <v>24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16</v>
      </c>
      <c r="M3894">
        <v>0</v>
      </c>
      <c r="N3894">
        <v>10</v>
      </c>
      <c r="O3894">
        <v>0</v>
      </c>
      <c r="P3894">
        <v>26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18</v>
      </c>
      <c r="M3895">
        <v>0</v>
      </c>
      <c r="N3895">
        <v>8</v>
      </c>
      <c r="O3895">
        <v>1</v>
      </c>
      <c r="P3895">
        <v>26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10</v>
      </c>
      <c r="M3896">
        <v>0</v>
      </c>
      <c r="N3896">
        <v>8</v>
      </c>
      <c r="O3896">
        <v>0</v>
      </c>
      <c r="P3896">
        <v>18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11</v>
      </c>
      <c r="M3897">
        <v>0</v>
      </c>
      <c r="N3897">
        <v>14</v>
      </c>
      <c r="O3897">
        <v>0</v>
      </c>
      <c r="P3897">
        <v>25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15</v>
      </c>
      <c r="M3898">
        <v>0</v>
      </c>
      <c r="N3898">
        <v>17</v>
      </c>
      <c r="O3898">
        <v>0</v>
      </c>
      <c r="P3898">
        <v>32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9</v>
      </c>
      <c r="M3899">
        <v>0</v>
      </c>
      <c r="N3899">
        <v>9</v>
      </c>
      <c r="O3899">
        <v>0</v>
      </c>
      <c r="P3899">
        <v>18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12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8</v>
      </c>
      <c r="M3901">
        <v>0</v>
      </c>
      <c r="N3901">
        <v>7</v>
      </c>
      <c r="O3901">
        <v>0</v>
      </c>
      <c r="P3901">
        <v>15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12</v>
      </c>
      <c r="M3902">
        <v>0</v>
      </c>
      <c r="N3902">
        <v>4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8</v>
      </c>
      <c r="O3904">
        <v>0</v>
      </c>
      <c r="P3904">
        <v>16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6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5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9</v>
      </c>
      <c r="M3907">
        <v>0</v>
      </c>
      <c r="N3907">
        <v>7</v>
      </c>
      <c r="O3907">
        <v>0</v>
      </c>
      <c r="P3907">
        <v>16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5</v>
      </c>
      <c r="M3908">
        <v>1</v>
      </c>
      <c r="N3908">
        <v>2</v>
      </c>
      <c r="O3908">
        <v>0</v>
      </c>
      <c r="P3908">
        <v>7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10</v>
      </c>
      <c r="M3909">
        <v>0</v>
      </c>
      <c r="N3909">
        <v>6</v>
      </c>
      <c r="O3909">
        <v>1</v>
      </c>
      <c r="P3909">
        <v>16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2</v>
      </c>
      <c r="M3910">
        <v>0</v>
      </c>
      <c r="N3910">
        <v>7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5</v>
      </c>
      <c r="O3911">
        <v>1</v>
      </c>
      <c r="P3911">
        <v>10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3</v>
      </c>
      <c r="O3912">
        <v>1</v>
      </c>
      <c r="P3912">
        <v>7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4</v>
      </c>
      <c r="O3913">
        <v>0</v>
      </c>
      <c r="P3913">
        <v>8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5</v>
      </c>
      <c r="O3914">
        <v>0</v>
      </c>
      <c r="P3914">
        <v>8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6</v>
      </c>
      <c r="O3915">
        <v>0</v>
      </c>
      <c r="P3915">
        <v>9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4</v>
      </c>
      <c r="O3916">
        <v>0</v>
      </c>
      <c r="P3916">
        <v>9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8</v>
      </c>
      <c r="O3917">
        <v>0</v>
      </c>
      <c r="P3917">
        <v>13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9</v>
      </c>
      <c r="O3918">
        <v>0</v>
      </c>
      <c r="P3918">
        <v>16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14</v>
      </c>
      <c r="O3919">
        <v>0</v>
      </c>
      <c r="P3919">
        <v>21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8</v>
      </c>
      <c r="M3920">
        <v>0</v>
      </c>
      <c r="N3920">
        <v>11</v>
      </c>
      <c r="O3920">
        <v>1</v>
      </c>
      <c r="P3920">
        <v>19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10</v>
      </c>
      <c r="O3921">
        <v>0</v>
      </c>
      <c r="P3921">
        <v>13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7</v>
      </c>
      <c r="O3922">
        <v>0</v>
      </c>
      <c r="P3922">
        <v>10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7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7</v>
      </c>
      <c r="M3924">
        <v>0</v>
      </c>
      <c r="N3924">
        <v>13</v>
      </c>
      <c r="O3924">
        <v>0</v>
      </c>
      <c r="P3924">
        <v>20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9</v>
      </c>
      <c r="M3925">
        <v>0</v>
      </c>
      <c r="N3925">
        <v>8</v>
      </c>
      <c r="O3925">
        <v>1</v>
      </c>
      <c r="P3925">
        <v>17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9</v>
      </c>
      <c r="O3926">
        <v>0</v>
      </c>
      <c r="P3926">
        <v>18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5</v>
      </c>
      <c r="O3927">
        <v>0</v>
      </c>
      <c r="P3927">
        <v>11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11</v>
      </c>
      <c r="M3928">
        <v>0</v>
      </c>
      <c r="N3928">
        <v>6</v>
      </c>
      <c r="O3928">
        <v>0</v>
      </c>
      <c r="P3928">
        <v>17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9</v>
      </c>
      <c r="M3929">
        <v>0</v>
      </c>
      <c r="N3929">
        <v>4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2</v>
      </c>
      <c r="M3930">
        <v>0</v>
      </c>
      <c r="N3930">
        <v>7</v>
      </c>
      <c r="O3930">
        <v>0</v>
      </c>
      <c r="P3930">
        <v>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6</v>
      </c>
      <c r="O3931">
        <v>0</v>
      </c>
      <c r="P3931">
        <v>10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5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9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8</v>
      </c>
      <c r="O3935">
        <v>0</v>
      </c>
      <c r="P3935">
        <v>10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6</v>
      </c>
      <c r="O3936">
        <v>0</v>
      </c>
      <c r="P3936">
        <v>8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3</v>
      </c>
      <c r="O3937">
        <v>0</v>
      </c>
      <c r="P3937">
        <v>5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3</v>
      </c>
      <c r="O3938">
        <v>0</v>
      </c>
      <c r="P3938">
        <v>5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7</v>
      </c>
      <c r="O3939">
        <v>0</v>
      </c>
      <c r="P3939">
        <v>7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662</v>
      </c>
      <c r="M3957">
        <v>5</v>
      </c>
      <c r="N3957">
        <v>761</v>
      </c>
      <c r="O3957">
        <v>15</v>
      </c>
      <c r="P3957">
        <v>1423</v>
      </c>
      <c r="Q3957">
        <v>20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1</v>
      </c>
      <c r="O4008">
        <v>0</v>
      </c>
      <c r="P4008">
        <v>2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0</v>
      </c>
      <c r="M4075">
        <v>0</v>
      </c>
      <c r="N4075">
        <v>3</v>
      </c>
      <c r="O4075">
        <v>0</v>
      </c>
      <c r="P4075">
        <v>3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4</v>
      </c>
      <c r="O4076">
        <v>0</v>
      </c>
      <c r="P4076">
        <v>8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3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3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6</v>
      </c>
      <c r="M4079">
        <v>0</v>
      </c>
      <c r="N4079">
        <v>2</v>
      </c>
      <c r="O4079">
        <v>1</v>
      </c>
      <c r="P4079">
        <v>8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1</v>
      </c>
      <c r="M4080">
        <v>0</v>
      </c>
      <c r="N4080">
        <v>1</v>
      </c>
      <c r="O4080">
        <v>0</v>
      </c>
      <c r="P4080">
        <v>2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0</v>
      </c>
      <c r="O4081">
        <v>0</v>
      </c>
      <c r="P4081">
        <v>3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5</v>
      </c>
      <c r="O4082">
        <v>0</v>
      </c>
      <c r="P4082">
        <v>7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3</v>
      </c>
      <c r="M4086">
        <v>0</v>
      </c>
      <c r="N4086">
        <v>3</v>
      </c>
      <c r="O4086">
        <v>1</v>
      </c>
      <c r="P4086">
        <v>6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1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2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1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1</v>
      </c>
      <c r="N4090">
        <v>1</v>
      </c>
      <c r="O4090">
        <v>0</v>
      </c>
      <c r="P4090">
        <v>2</v>
      </c>
      <c r="Q4090">
        <v>1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7</v>
      </c>
      <c r="O4094">
        <v>1</v>
      </c>
      <c r="P4094">
        <v>10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4</v>
      </c>
      <c r="O4095">
        <v>0</v>
      </c>
      <c r="P4095">
        <v>6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5</v>
      </c>
      <c r="M4097">
        <v>0</v>
      </c>
      <c r="N4097">
        <v>1</v>
      </c>
      <c r="O4097">
        <v>0</v>
      </c>
      <c r="P4097">
        <v>6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1</v>
      </c>
      <c r="O4099">
        <v>0</v>
      </c>
      <c r="P4099">
        <v>1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0</v>
      </c>
      <c r="O4102">
        <v>0</v>
      </c>
      <c r="P4102">
        <v>1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3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1</v>
      </c>
      <c r="N4105">
        <v>5</v>
      </c>
      <c r="O4105">
        <v>0</v>
      </c>
      <c r="P4105">
        <v>7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5</v>
      </c>
      <c r="O4106">
        <v>0</v>
      </c>
      <c r="P4106">
        <v>8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4</v>
      </c>
      <c r="M4107">
        <v>1</v>
      </c>
      <c r="N4107">
        <v>6</v>
      </c>
      <c r="O4107">
        <v>0</v>
      </c>
      <c r="P4107">
        <v>10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5</v>
      </c>
      <c r="O4108">
        <v>0</v>
      </c>
      <c r="P4108">
        <v>8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1</v>
      </c>
      <c r="M4109">
        <v>0</v>
      </c>
      <c r="N4109">
        <v>9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0</v>
      </c>
      <c r="N4110">
        <v>1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2</v>
      </c>
      <c r="O4111">
        <v>0</v>
      </c>
      <c r="P4111">
        <v>8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0</v>
      </c>
      <c r="N4112">
        <v>5</v>
      </c>
      <c r="O4112">
        <v>0</v>
      </c>
      <c r="P4112">
        <v>10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1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3</v>
      </c>
      <c r="O4117">
        <v>0</v>
      </c>
      <c r="P4117">
        <v>7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6</v>
      </c>
      <c r="O4118">
        <v>1</v>
      </c>
      <c r="P4118">
        <v>10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8</v>
      </c>
      <c r="M4119">
        <v>1</v>
      </c>
      <c r="N4119">
        <v>2</v>
      </c>
      <c r="O4119">
        <v>0</v>
      </c>
      <c r="P4119">
        <v>10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3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4</v>
      </c>
      <c r="O4121">
        <v>0</v>
      </c>
      <c r="P4121">
        <v>8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6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6</v>
      </c>
      <c r="M4124">
        <v>0</v>
      </c>
      <c r="N4124">
        <v>6</v>
      </c>
      <c r="O4124">
        <v>0</v>
      </c>
      <c r="P4124">
        <v>12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1</v>
      </c>
      <c r="O4125">
        <v>0</v>
      </c>
      <c r="P4125">
        <v>4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1</v>
      </c>
      <c r="M4126">
        <v>0</v>
      </c>
      <c r="N4126">
        <v>6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0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4</v>
      </c>
      <c r="O4128">
        <v>0</v>
      </c>
      <c r="P4128">
        <v>6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1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1</v>
      </c>
      <c r="M4131">
        <v>0</v>
      </c>
      <c r="N4131">
        <v>4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3</v>
      </c>
      <c r="O4132">
        <v>0</v>
      </c>
      <c r="P4132">
        <v>3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3</v>
      </c>
      <c r="M4134">
        <v>0</v>
      </c>
      <c r="N4134">
        <v>1</v>
      </c>
      <c r="O4134">
        <v>0</v>
      </c>
      <c r="P4134">
        <v>4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3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4</v>
      </c>
      <c r="M4137">
        <v>0</v>
      </c>
      <c r="N4137">
        <v>2</v>
      </c>
      <c r="O4137">
        <v>0</v>
      </c>
      <c r="P4137">
        <v>6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0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4</v>
      </c>
      <c r="O4141">
        <v>0</v>
      </c>
      <c r="P4141">
        <v>6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6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1</v>
      </c>
      <c r="O4144">
        <v>0</v>
      </c>
      <c r="P4144">
        <v>3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5</v>
      </c>
      <c r="O4145">
        <v>0</v>
      </c>
      <c r="P4145">
        <v>8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6</v>
      </c>
      <c r="O4146">
        <v>0</v>
      </c>
      <c r="P4146">
        <v>9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1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3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7</v>
      </c>
      <c r="O4151">
        <v>0</v>
      </c>
      <c r="P4151">
        <v>9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2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2</v>
      </c>
      <c r="O4154">
        <v>0</v>
      </c>
      <c r="P4154">
        <v>2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2</v>
      </c>
      <c r="O4156">
        <v>0</v>
      </c>
      <c r="P4156">
        <v>5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3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0</v>
      </c>
      <c r="M4158">
        <v>0</v>
      </c>
      <c r="N4158">
        <v>3</v>
      </c>
      <c r="O4158">
        <v>0</v>
      </c>
      <c r="P4158">
        <v>3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2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220</v>
      </c>
      <c r="M4183">
        <v>6</v>
      </c>
      <c r="N4183">
        <v>247</v>
      </c>
      <c r="O4183">
        <v>4</v>
      </c>
      <c r="P4183">
        <v>467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9</v>
      </c>
      <c r="M4185">
        <v>0</v>
      </c>
      <c r="N4185">
        <v>9</v>
      </c>
      <c r="O4185">
        <v>0</v>
      </c>
      <c r="P4185">
        <v>18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6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9</v>
      </c>
      <c r="M4187">
        <v>0</v>
      </c>
      <c r="N4187">
        <v>6</v>
      </c>
      <c r="O4187">
        <v>0</v>
      </c>
      <c r="P4187">
        <v>15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13</v>
      </c>
      <c r="M4188">
        <v>1</v>
      </c>
      <c r="N4188">
        <v>7</v>
      </c>
      <c r="O4188">
        <v>0</v>
      </c>
      <c r="P4188">
        <v>20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14</v>
      </c>
      <c r="M4189">
        <v>0</v>
      </c>
      <c r="N4189">
        <v>7</v>
      </c>
      <c r="O4189">
        <v>0</v>
      </c>
      <c r="P4189">
        <v>21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7</v>
      </c>
      <c r="M4190">
        <v>0</v>
      </c>
      <c r="N4190">
        <v>6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7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12</v>
      </c>
      <c r="M4192">
        <v>0</v>
      </c>
      <c r="N4192">
        <v>7</v>
      </c>
      <c r="O4192">
        <v>0</v>
      </c>
      <c r="P4192">
        <v>19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12</v>
      </c>
      <c r="O4193">
        <v>0</v>
      </c>
      <c r="P4193">
        <v>19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7</v>
      </c>
      <c r="M4194">
        <v>0</v>
      </c>
      <c r="N4194">
        <v>4</v>
      </c>
      <c r="O4194">
        <v>0</v>
      </c>
      <c r="P4194">
        <v>11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13</v>
      </c>
      <c r="O4195">
        <v>0</v>
      </c>
      <c r="P4195">
        <v>24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5</v>
      </c>
      <c r="O4196">
        <v>0</v>
      </c>
      <c r="P4196">
        <v>12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5</v>
      </c>
      <c r="O4197">
        <v>0</v>
      </c>
      <c r="P4197">
        <v>12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10</v>
      </c>
      <c r="O4198">
        <v>0</v>
      </c>
      <c r="P4198">
        <v>22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8</v>
      </c>
      <c r="M4199">
        <v>0</v>
      </c>
      <c r="N4199">
        <v>11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7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10</v>
      </c>
      <c r="M4201">
        <v>0</v>
      </c>
      <c r="N4201">
        <v>8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11</v>
      </c>
      <c r="M4202">
        <v>0</v>
      </c>
      <c r="N4202">
        <v>10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8</v>
      </c>
      <c r="M4203">
        <v>0</v>
      </c>
      <c r="N4203">
        <v>10</v>
      </c>
      <c r="O4203">
        <v>0</v>
      </c>
      <c r="P4203">
        <v>18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16</v>
      </c>
      <c r="M4204">
        <v>0</v>
      </c>
      <c r="N4204">
        <v>7</v>
      </c>
      <c r="O4204">
        <v>0</v>
      </c>
      <c r="P4204">
        <v>23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11</v>
      </c>
      <c r="M4205">
        <v>0</v>
      </c>
      <c r="N4205">
        <v>11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10</v>
      </c>
      <c r="M4206">
        <v>0</v>
      </c>
      <c r="N4206">
        <v>5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8</v>
      </c>
      <c r="M4207">
        <v>0</v>
      </c>
      <c r="N4207">
        <v>8</v>
      </c>
      <c r="O4207">
        <v>0</v>
      </c>
      <c r="P4207">
        <v>16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2</v>
      </c>
      <c r="M4208">
        <v>0</v>
      </c>
      <c r="N4208">
        <v>5</v>
      </c>
      <c r="O4208">
        <v>0</v>
      </c>
      <c r="P4208">
        <v>7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14</v>
      </c>
      <c r="M4209">
        <v>0</v>
      </c>
      <c r="N4209">
        <v>11</v>
      </c>
      <c r="O4209">
        <v>0</v>
      </c>
      <c r="P4209">
        <v>25</v>
      </c>
      <c r="Q4209">
        <v>0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7</v>
      </c>
      <c r="M4210">
        <v>4</v>
      </c>
      <c r="N4210">
        <v>6</v>
      </c>
      <c r="O4210">
        <v>1</v>
      </c>
      <c r="P4210">
        <v>13</v>
      </c>
      <c r="Q4210">
        <v>5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14</v>
      </c>
      <c r="M4211">
        <v>2</v>
      </c>
      <c r="N4211">
        <v>10</v>
      </c>
      <c r="O4211">
        <v>0</v>
      </c>
      <c r="P4211">
        <v>24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10</v>
      </c>
      <c r="M4212">
        <v>3</v>
      </c>
      <c r="N4212">
        <v>7</v>
      </c>
      <c r="O4212">
        <v>2</v>
      </c>
      <c r="P4212">
        <v>17</v>
      </c>
      <c r="Q4212">
        <v>5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4</v>
      </c>
      <c r="M4213">
        <v>1</v>
      </c>
      <c r="N4213">
        <v>9</v>
      </c>
      <c r="O4213">
        <v>2</v>
      </c>
      <c r="P4213">
        <v>13</v>
      </c>
      <c r="Q4213">
        <v>3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2</v>
      </c>
      <c r="N4214">
        <v>5</v>
      </c>
      <c r="O4214">
        <v>1</v>
      </c>
      <c r="P4214">
        <v>12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7</v>
      </c>
      <c r="M4215">
        <v>1</v>
      </c>
      <c r="N4215">
        <v>11</v>
      </c>
      <c r="O4215">
        <v>1</v>
      </c>
      <c r="P4215">
        <v>18</v>
      </c>
      <c r="Q4215">
        <v>2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5</v>
      </c>
      <c r="M4216">
        <v>0</v>
      </c>
      <c r="N4216">
        <v>7</v>
      </c>
      <c r="O4216">
        <v>1</v>
      </c>
      <c r="P4216">
        <v>12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10</v>
      </c>
      <c r="M4217">
        <v>0</v>
      </c>
      <c r="N4217">
        <v>12</v>
      </c>
      <c r="O4217">
        <v>1</v>
      </c>
      <c r="P4217">
        <v>22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6</v>
      </c>
      <c r="M4218">
        <v>0</v>
      </c>
      <c r="N4218">
        <v>4</v>
      </c>
      <c r="O4218">
        <v>0</v>
      </c>
      <c r="P4218">
        <v>10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5</v>
      </c>
      <c r="M4219">
        <v>0</v>
      </c>
      <c r="N4219">
        <v>9</v>
      </c>
      <c r="O4219">
        <v>1</v>
      </c>
      <c r="P4219">
        <v>14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15</v>
      </c>
      <c r="M4220">
        <v>1</v>
      </c>
      <c r="N4220">
        <v>7</v>
      </c>
      <c r="O4220">
        <v>0</v>
      </c>
      <c r="P4220">
        <v>22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6</v>
      </c>
      <c r="M4221">
        <v>1</v>
      </c>
      <c r="N4221">
        <v>10</v>
      </c>
      <c r="O4221">
        <v>0</v>
      </c>
      <c r="P4221">
        <v>16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12</v>
      </c>
      <c r="M4222">
        <v>0</v>
      </c>
      <c r="N4222">
        <v>10</v>
      </c>
      <c r="O4222">
        <v>0</v>
      </c>
      <c r="P4222">
        <v>22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10</v>
      </c>
      <c r="M4223">
        <v>0</v>
      </c>
      <c r="N4223">
        <v>17</v>
      </c>
      <c r="O4223">
        <v>1</v>
      </c>
      <c r="P4223">
        <v>27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10</v>
      </c>
      <c r="O4224">
        <v>0</v>
      </c>
      <c r="P4224">
        <v>19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17</v>
      </c>
      <c r="O4225">
        <v>2</v>
      </c>
      <c r="P4225">
        <v>28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2</v>
      </c>
      <c r="N4226">
        <v>6</v>
      </c>
      <c r="O4226">
        <v>0</v>
      </c>
      <c r="P4226">
        <v>16</v>
      </c>
      <c r="Q4226">
        <v>2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12</v>
      </c>
      <c r="M4227">
        <v>0</v>
      </c>
      <c r="N4227">
        <v>16</v>
      </c>
      <c r="O4227">
        <v>0</v>
      </c>
      <c r="P4227">
        <v>28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6</v>
      </c>
      <c r="M4228">
        <v>0</v>
      </c>
      <c r="N4228">
        <v>7</v>
      </c>
      <c r="O4228">
        <v>0</v>
      </c>
      <c r="P4228">
        <v>13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11</v>
      </c>
      <c r="M4229">
        <v>0</v>
      </c>
      <c r="N4229">
        <v>11</v>
      </c>
      <c r="O4229">
        <v>0</v>
      </c>
      <c r="P4229">
        <v>22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19</v>
      </c>
      <c r="M4230">
        <v>0</v>
      </c>
      <c r="N4230">
        <v>12</v>
      </c>
      <c r="O4230">
        <v>0</v>
      </c>
      <c r="P4230">
        <v>31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12</v>
      </c>
      <c r="M4231">
        <v>0</v>
      </c>
      <c r="N4231">
        <v>13</v>
      </c>
      <c r="O4231">
        <v>0</v>
      </c>
      <c r="P4231">
        <v>25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14</v>
      </c>
      <c r="M4232">
        <v>0</v>
      </c>
      <c r="N4232">
        <v>12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22</v>
      </c>
      <c r="M4233">
        <v>0</v>
      </c>
      <c r="N4233">
        <v>11</v>
      </c>
      <c r="O4233">
        <v>0</v>
      </c>
      <c r="P4233">
        <v>33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9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11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19</v>
      </c>
      <c r="O4236">
        <v>0</v>
      </c>
      <c r="P4236">
        <v>35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11</v>
      </c>
      <c r="M4237">
        <v>0</v>
      </c>
      <c r="N4237">
        <v>12</v>
      </c>
      <c r="O4237">
        <v>0</v>
      </c>
      <c r="P4237">
        <v>23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9</v>
      </c>
      <c r="O4238">
        <v>0</v>
      </c>
      <c r="P4238">
        <v>16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10</v>
      </c>
      <c r="M4239">
        <v>0</v>
      </c>
      <c r="N4239">
        <v>5</v>
      </c>
      <c r="O4239">
        <v>0</v>
      </c>
      <c r="P4239">
        <v>15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11</v>
      </c>
      <c r="M4240">
        <v>1</v>
      </c>
      <c r="N4240">
        <v>12</v>
      </c>
      <c r="O4240">
        <v>0</v>
      </c>
      <c r="P4240">
        <v>23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11</v>
      </c>
      <c r="O4241">
        <v>0</v>
      </c>
      <c r="P4241">
        <v>17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9</v>
      </c>
      <c r="M4242">
        <v>0</v>
      </c>
      <c r="N4242">
        <v>6</v>
      </c>
      <c r="O4242">
        <v>0</v>
      </c>
      <c r="P4242">
        <v>15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6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4</v>
      </c>
      <c r="O4244">
        <v>0</v>
      </c>
      <c r="P4244">
        <v>9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8</v>
      </c>
      <c r="M4245">
        <v>0</v>
      </c>
      <c r="N4245">
        <v>9</v>
      </c>
      <c r="O4245">
        <v>0</v>
      </c>
      <c r="P4245">
        <v>17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5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3</v>
      </c>
      <c r="M4247">
        <v>0</v>
      </c>
      <c r="N4247">
        <v>6</v>
      </c>
      <c r="O4247">
        <v>1</v>
      </c>
      <c r="P4247">
        <v>9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4</v>
      </c>
      <c r="M4248">
        <v>0</v>
      </c>
      <c r="N4248">
        <v>10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7</v>
      </c>
      <c r="M4249">
        <v>0</v>
      </c>
      <c r="N4249">
        <v>4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5</v>
      </c>
      <c r="O4250">
        <v>0</v>
      </c>
      <c r="P4250">
        <v>11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7</v>
      </c>
      <c r="M4251">
        <v>0</v>
      </c>
      <c r="N4251">
        <v>4</v>
      </c>
      <c r="O4251">
        <v>0</v>
      </c>
      <c r="P4251">
        <v>11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2</v>
      </c>
      <c r="M4252">
        <v>0</v>
      </c>
      <c r="N4252">
        <v>4</v>
      </c>
      <c r="O4252">
        <v>0</v>
      </c>
      <c r="P4252">
        <v>6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10</v>
      </c>
      <c r="O4253">
        <v>0</v>
      </c>
      <c r="P4253">
        <v>17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3</v>
      </c>
      <c r="M4254">
        <v>0</v>
      </c>
      <c r="N4254">
        <v>10</v>
      </c>
      <c r="O4254">
        <v>0</v>
      </c>
      <c r="P4254">
        <v>13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10</v>
      </c>
      <c r="M4255">
        <v>0</v>
      </c>
      <c r="N4255">
        <v>14</v>
      </c>
      <c r="O4255">
        <v>0</v>
      </c>
      <c r="P4255">
        <v>24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11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9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6</v>
      </c>
      <c r="O4258">
        <v>0</v>
      </c>
      <c r="P4258">
        <v>10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12</v>
      </c>
      <c r="M4259">
        <v>1</v>
      </c>
      <c r="N4259">
        <v>14</v>
      </c>
      <c r="O4259">
        <v>0</v>
      </c>
      <c r="P4259">
        <v>26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5</v>
      </c>
      <c r="M4260">
        <v>0</v>
      </c>
      <c r="N4260">
        <v>9</v>
      </c>
      <c r="O4260">
        <v>0</v>
      </c>
      <c r="P4260">
        <v>14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3</v>
      </c>
      <c r="M4261">
        <v>0</v>
      </c>
      <c r="N4261">
        <v>6</v>
      </c>
      <c r="O4261">
        <v>0</v>
      </c>
      <c r="P4261">
        <v>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7</v>
      </c>
      <c r="M4262">
        <v>1</v>
      </c>
      <c r="N4262">
        <v>4</v>
      </c>
      <c r="O4262">
        <v>0</v>
      </c>
      <c r="P4262">
        <v>11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10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11</v>
      </c>
      <c r="M4264">
        <v>0</v>
      </c>
      <c r="N4264">
        <v>3</v>
      </c>
      <c r="O4264">
        <v>0</v>
      </c>
      <c r="P4264">
        <v>14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6</v>
      </c>
      <c r="M4265">
        <v>0</v>
      </c>
      <c r="N4265">
        <v>8</v>
      </c>
      <c r="O4265">
        <v>1</v>
      </c>
      <c r="P4265">
        <v>14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5</v>
      </c>
      <c r="M4266">
        <v>0</v>
      </c>
      <c r="N4266">
        <v>5</v>
      </c>
      <c r="O4266">
        <v>0</v>
      </c>
      <c r="P4266">
        <v>10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1</v>
      </c>
      <c r="N4267">
        <v>3</v>
      </c>
      <c r="O4267">
        <v>0</v>
      </c>
      <c r="P4267">
        <v>6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3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4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762</v>
      </c>
      <c r="M4296">
        <v>22</v>
      </c>
      <c r="N4296">
        <v>742</v>
      </c>
      <c r="O4296">
        <v>15</v>
      </c>
      <c r="P4296">
        <v>1504</v>
      </c>
      <c r="Q4296">
        <v>37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9</v>
      </c>
      <c r="M4299">
        <v>0</v>
      </c>
      <c r="N4299">
        <v>4</v>
      </c>
      <c r="O4299">
        <v>0</v>
      </c>
      <c r="P4299">
        <v>13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8</v>
      </c>
      <c r="M4300">
        <v>0</v>
      </c>
      <c r="N4300">
        <v>5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6</v>
      </c>
      <c r="O4301">
        <v>0</v>
      </c>
      <c r="P4301">
        <v>13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6</v>
      </c>
      <c r="O4302">
        <v>1</v>
      </c>
      <c r="P4302">
        <v>13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4</v>
      </c>
      <c r="O4304">
        <v>0</v>
      </c>
      <c r="P4304">
        <v>11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9</v>
      </c>
      <c r="M4305">
        <v>1</v>
      </c>
      <c r="N4305">
        <v>9</v>
      </c>
      <c r="O4305">
        <v>0</v>
      </c>
      <c r="P4305">
        <v>18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7</v>
      </c>
      <c r="O4306">
        <v>0</v>
      </c>
      <c r="P4306">
        <v>12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4</v>
      </c>
      <c r="O4307">
        <v>1</v>
      </c>
      <c r="P4307">
        <v>11</v>
      </c>
      <c r="Q4307">
        <v>2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7</v>
      </c>
      <c r="O4308">
        <v>0</v>
      </c>
      <c r="P4308">
        <v>14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9</v>
      </c>
      <c r="O4309">
        <v>0</v>
      </c>
      <c r="P4309">
        <v>17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7</v>
      </c>
      <c r="O4310">
        <v>0</v>
      </c>
      <c r="P4310">
        <v>15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6</v>
      </c>
      <c r="O4311">
        <v>0</v>
      </c>
      <c r="P4311">
        <v>15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12</v>
      </c>
      <c r="M4313">
        <v>0</v>
      </c>
      <c r="N4313">
        <v>10</v>
      </c>
      <c r="O4313">
        <v>0</v>
      </c>
      <c r="P4313">
        <v>22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12</v>
      </c>
      <c r="O4314">
        <v>0</v>
      </c>
      <c r="P4314">
        <v>25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6</v>
      </c>
      <c r="O4315">
        <v>0</v>
      </c>
      <c r="P4315">
        <v>11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9</v>
      </c>
      <c r="M4316">
        <v>0</v>
      </c>
      <c r="N4316">
        <v>7</v>
      </c>
      <c r="O4316">
        <v>0</v>
      </c>
      <c r="P4316">
        <v>16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11</v>
      </c>
      <c r="M4317">
        <v>0</v>
      </c>
      <c r="N4317">
        <v>9</v>
      </c>
      <c r="O4317">
        <v>0</v>
      </c>
      <c r="P4317">
        <v>20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9</v>
      </c>
      <c r="O4318">
        <v>0</v>
      </c>
      <c r="P4318">
        <v>19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7</v>
      </c>
      <c r="M4319">
        <v>0</v>
      </c>
      <c r="N4319">
        <v>7</v>
      </c>
      <c r="O4319">
        <v>0</v>
      </c>
      <c r="P4319">
        <v>14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6</v>
      </c>
      <c r="M4320">
        <v>0</v>
      </c>
      <c r="N4320">
        <v>8</v>
      </c>
      <c r="O4320">
        <v>0</v>
      </c>
      <c r="P4320">
        <v>14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9</v>
      </c>
      <c r="M4321">
        <v>0</v>
      </c>
      <c r="N4321">
        <v>5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11</v>
      </c>
      <c r="M4322">
        <v>1</v>
      </c>
      <c r="N4322">
        <v>7</v>
      </c>
      <c r="O4322">
        <v>0</v>
      </c>
      <c r="P4322">
        <v>18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6</v>
      </c>
      <c r="M4323">
        <v>0</v>
      </c>
      <c r="N4323">
        <v>6</v>
      </c>
      <c r="O4323">
        <v>0</v>
      </c>
      <c r="P4323">
        <v>12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2</v>
      </c>
      <c r="M4324">
        <v>1</v>
      </c>
      <c r="N4324">
        <v>3</v>
      </c>
      <c r="O4324">
        <v>0</v>
      </c>
      <c r="P4324">
        <v>5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2</v>
      </c>
      <c r="O4325">
        <v>0</v>
      </c>
      <c r="P4325">
        <v>6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1</v>
      </c>
      <c r="M4326">
        <v>0</v>
      </c>
      <c r="N4326">
        <v>5</v>
      </c>
      <c r="O4326">
        <v>0</v>
      </c>
      <c r="P4326">
        <v>6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6</v>
      </c>
      <c r="M4327">
        <v>0</v>
      </c>
      <c r="N4327">
        <v>4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2</v>
      </c>
      <c r="N4328">
        <v>13</v>
      </c>
      <c r="O4328">
        <v>0</v>
      </c>
      <c r="P4328">
        <v>17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11</v>
      </c>
      <c r="M4329">
        <v>0</v>
      </c>
      <c r="N4329">
        <v>3</v>
      </c>
      <c r="O4329">
        <v>1</v>
      </c>
      <c r="P4329">
        <v>14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7</v>
      </c>
      <c r="M4330">
        <v>0</v>
      </c>
      <c r="N4330">
        <v>7</v>
      </c>
      <c r="O4330">
        <v>0</v>
      </c>
      <c r="P4330">
        <v>14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10</v>
      </c>
      <c r="M4331">
        <v>0</v>
      </c>
      <c r="N4331">
        <v>10</v>
      </c>
      <c r="O4331">
        <v>0</v>
      </c>
      <c r="P4331">
        <v>20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3</v>
      </c>
      <c r="M4332">
        <v>0</v>
      </c>
      <c r="N4332">
        <v>8</v>
      </c>
      <c r="O4332">
        <v>0</v>
      </c>
      <c r="P4332">
        <v>11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0</v>
      </c>
      <c r="N4333">
        <v>5</v>
      </c>
      <c r="O4333">
        <v>0</v>
      </c>
      <c r="P4333">
        <v>12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0</v>
      </c>
      <c r="N4334">
        <v>10</v>
      </c>
      <c r="O4334">
        <v>0</v>
      </c>
      <c r="P4334">
        <v>15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1</v>
      </c>
      <c r="N4335">
        <v>9</v>
      </c>
      <c r="O4335">
        <v>0</v>
      </c>
      <c r="P4335">
        <v>17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10</v>
      </c>
      <c r="O4336">
        <v>1</v>
      </c>
      <c r="P4336">
        <v>18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8</v>
      </c>
      <c r="O4337">
        <v>0</v>
      </c>
      <c r="P4337">
        <v>17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14</v>
      </c>
      <c r="M4338">
        <v>2</v>
      </c>
      <c r="N4338">
        <v>11</v>
      </c>
      <c r="O4338">
        <v>2</v>
      </c>
      <c r="P4338">
        <v>25</v>
      </c>
      <c r="Q4338">
        <v>4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8</v>
      </c>
      <c r="O4339">
        <v>0</v>
      </c>
      <c r="P4339">
        <v>18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8</v>
      </c>
      <c r="O4340">
        <v>0</v>
      </c>
      <c r="P4340">
        <v>19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8</v>
      </c>
      <c r="O4341">
        <v>0</v>
      </c>
      <c r="P4341">
        <v>20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7</v>
      </c>
      <c r="M4342">
        <v>0</v>
      </c>
      <c r="N4342">
        <v>15</v>
      </c>
      <c r="O4342">
        <v>0</v>
      </c>
      <c r="P4342">
        <v>22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1</v>
      </c>
      <c r="N4343">
        <v>13</v>
      </c>
      <c r="O4343">
        <v>0</v>
      </c>
      <c r="P4343">
        <v>26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15</v>
      </c>
      <c r="M4344">
        <v>0</v>
      </c>
      <c r="N4344">
        <v>14</v>
      </c>
      <c r="O4344">
        <v>0</v>
      </c>
      <c r="P4344">
        <v>29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7</v>
      </c>
      <c r="O4345">
        <v>0</v>
      </c>
      <c r="P4345">
        <v>19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22</v>
      </c>
      <c r="M4346">
        <v>0</v>
      </c>
      <c r="N4346">
        <v>16</v>
      </c>
      <c r="O4346">
        <v>0</v>
      </c>
      <c r="P4346">
        <v>38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1</v>
      </c>
      <c r="N4347">
        <v>19</v>
      </c>
      <c r="O4347">
        <v>0</v>
      </c>
      <c r="P4347">
        <v>32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17</v>
      </c>
      <c r="M4348">
        <v>0</v>
      </c>
      <c r="N4348">
        <v>15</v>
      </c>
      <c r="O4348">
        <v>0</v>
      </c>
      <c r="P4348">
        <v>32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11</v>
      </c>
      <c r="M4349">
        <v>0</v>
      </c>
      <c r="N4349">
        <v>12</v>
      </c>
      <c r="O4349">
        <v>0</v>
      </c>
      <c r="P4349">
        <v>23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11</v>
      </c>
      <c r="M4350">
        <v>0</v>
      </c>
      <c r="N4350">
        <v>9</v>
      </c>
      <c r="O4350">
        <v>0</v>
      </c>
      <c r="P4350">
        <v>20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13</v>
      </c>
      <c r="O4351">
        <v>0</v>
      </c>
      <c r="P4351">
        <v>23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0</v>
      </c>
      <c r="N4352">
        <v>11</v>
      </c>
      <c r="O4352">
        <v>0</v>
      </c>
      <c r="P4352">
        <v>25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14</v>
      </c>
      <c r="M4353">
        <v>1</v>
      </c>
      <c r="N4353">
        <v>10</v>
      </c>
      <c r="O4353">
        <v>0</v>
      </c>
      <c r="P4353">
        <v>24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5</v>
      </c>
      <c r="O4354">
        <v>0</v>
      </c>
      <c r="P4354">
        <v>10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13</v>
      </c>
      <c r="M4355">
        <v>0</v>
      </c>
      <c r="N4355">
        <v>9</v>
      </c>
      <c r="O4355">
        <v>0</v>
      </c>
      <c r="P4355">
        <v>22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4</v>
      </c>
      <c r="M4356">
        <v>0</v>
      </c>
      <c r="N4356">
        <v>4</v>
      </c>
      <c r="O4356">
        <v>0</v>
      </c>
      <c r="P4356">
        <v>8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10</v>
      </c>
      <c r="O4357">
        <v>0</v>
      </c>
      <c r="P4357">
        <v>18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4</v>
      </c>
      <c r="O4358">
        <v>0</v>
      </c>
      <c r="P4358">
        <v>10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9</v>
      </c>
      <c r="M4359">
        <v>0</v>
      </c>
      <c r="N4359">
        <v>9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0</v>
      </c>
      <c r="N4360">
        <v>4</v>
      </c>
      <c r="O4360">
        <v>0</v>
      </c>
      <c r="P4360">
        <v>15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6</v>
      </c>
      <c r="M4361">
        <v>0</v>
      </c>
      <c r="N4361">
        <v>11</v>
      </c>
      <c r="O4361">
        <v>0</v>
      </c>
      <c r="P4361">
        <v>17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1</v>
      </c>
      <c r="N4362">
        <v>15</v>
      </c>
      <c r="O4362">
        <v>0</v>
      </c>
      <c r="P4362">
        <v>24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4</v>
      </c>
      <c r="M4363">
        <v>0</v>
      </c>
      <c r="N4363">
        <v>8</v>
      </c>
      <c r="O4363">
        <v>0</v>
      </c>
      <c r="P4363">
        <v>12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7</v>
      </c>
      <c r="M4364">
        <v>0</v>
      </c>
      <c r="N4364">
        <v>7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9</v>
      </c>
      <c r="O4366">
        <v>0</v>
      </c>
      <c r="P4366">
        <v>16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6</v>
      </c>
      <c r="O4367">
        <v>1</v>
      </c>
      <c r="P4367">
        <v>11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9</v>
      </c>
      <c r="O4368">
        <v>0</v>
      </c>
      <c r="P4368">
        <v>15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11</v>
      </c>
      <c r="M4369">
        <v>0</v>
      </c>
      <c r="N4369">
        <v>7</v>
      </c>
      <c r="O4369">
        <v>0</v>
      </c>
      <c r="P4369">
        <v>18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6</v>
      </c>
      <c r="M4370">
        <v>0</v>
      </c>
      <c r="N4370">
        <v>15</v>
      </c>
      <c r="O4370">
        <v>0</v>
      </c>
      <c r="P4370">
        <v>21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9</v>
      </c>
      <c r="M4371">
        <v>0</v>
      </c>
      <c r="N4371">
        <v>15</v>
      </c>
      <c r="O4371">
        <v>0</v>
      </c>
      <c r="P4371">
        <v>24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16</v>
      </c>
      <c r="M4372">
        <v>0</v>
      </c>
      <c r="N4372">
        <v>11</v>
      </c>
      <c r="O4372">
        <v>0</v>
      </c>
      <c r="P4372">
        <v>27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9</v>
      </c>
      <c r="M4373">
        <v>0</v>
      </c>
      <c r="N4373">
        <v>7</v>
      </c>
      <c r="O4373">
        <v>1</v>
      </c>
      <c r="P4373">
        <v>16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9</v>
      </c>
      <c r="M4374">
        <v>0</v>
      </c>
      <c r="N4374">
        <v>8</v>
      </c>
      <c r="O4374">
        <v>0</v>
      </c>
      <c r="P4374">
        <v>17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12</v>
      </c>
      <c r="O4375">
        <v>0</v>
      </c>
      <c r="P4375">
        <v>17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10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6</v>
      </c>
      <c r="O4377">
        <v>0</v>
      </c>
      <c r="P4377">
        <v>12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8</v>
      </c>
      <c r="M4378">
        <v>0</v>
      </c>
      <c r="N4378">
        <v>10</v>
      </c>
      <c r="O4378">
        <v>0</v>
      </c>
      <c r="P4378">
        <v>18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8</v>
      </c>
      <c r="O4379">
        <v>1</v>
      </c>
      <c r="P4379">
        <v>13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2</v>
      </c>
      <c r="M4380">
        <v>0</v>
      </c>
      <c r="N4380">
        <v>4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3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4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5</v>
      </c>
      <c r="M4384">
        <v>0</v>
      </c>
      <c r="N4384">
        <v>3</v>
      </c>
      <c r="O4384">
        <v>0</v>
      </c>
      <c r="P4384">
        <v>8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5</v>
      </c>
      <c r="O4387">
        <v>0</v>
      </c>
      <c r="P4387">
        <v>7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4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720</v>
      </c>
      <c r="M4409">
        <v>13</v>
      </c>
      <c r="N4409">
        <v>723</v>
      </c>
      <c r="O4409">
        <v>9</v>
      </c>
      <c r="P4409">
        <v>1443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4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5</v>
      </c>
      <c r="M4417">
        <v>0</v>
      </c>
      <c r="N4417">
        <v>0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4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2</v>
      </c>
      <c r="M4424">
        <v>0</v>
      </c>
      <c r="N4424">
        <v>2</v>
      </c>
      <c r="O4424">
        <v>0</v>
      </c>
      <c r="P4424">
        <v>4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3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1</v>
      </c>
      <c r="O4429">
        <v>0</v>
      </c>
      <c r="P4429">
        <v>2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5</v>
      </c>
      <c r="M4430">
        <v>0</v>
      </c>
      <c r="N4430">
        <v>2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3</v>
      </c>
      <c r="M4431">
        <v>0</v>
      </c>
      <c r="N4431">
        <v>4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1</v>
      </c>
      <c r="N4433">
        <v>1</v>
      </c>
      <c r="O4433">
        <v>0</v>
      </c>
      <c r="P4433">
        <v>12</v>
      </c>
      <c r="Q4433">
        <v>1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11</v>
      </c>
      <c r="M4434">
        <v>0</v>
      </c>
      <c r="N4434">
        <v>2</v>
      </c>
      <c r="O4434">
        <v>0</v>
      </c>
      <c r="P4434">
        <v>13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5</v>
      </c>
      <c r="M4435">
        <v>0</v>
      </c>
      <c r="N4435">
        <v>5</v>
      </c>
      <c r="O4435">
        <v>2</v>
      </c>
      <c r="P4435">
        <v>10</v>
      </c>
      <c r="Q4435">
        <v>2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8</v>
      </c>
      <c r="M4436">
        <v>1</v>
      </c>
      <c r="N4436">
        <v>7</v>
      </c>
      <c r="O4436">
        <v>3</v>
      </c>
      <c r="P4436">
        <v>15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9</v>
      </c>
      <c r="M4437">
        <v>2</v>
      </c>
      <c r="N4437">
        <v>6</v>
      </c>
      <c r="O4437">
        <v>2</v>
      </c>
      <c r="P4437">
        <v>15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2</v>
      </c>
      <c r="N4438">
        <v>6</v>
      </c>
      <c r="O4438">
        <v>1</v>
      </c>
      <c r="P4438">
        <v>11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3</v>
      </c>
      <c r="N4439">
        <v>5</v>
      </c>
      <c r="O4439">
        <v>3</v>
      </c>
      <c r="P4439">
        <v>9</v>
      </c>
      <c r="Q4439">
        <v>6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0</v>
      </c>
      <c r="O4440">
        <v>0</v>
      </c>
      <c r="P4440">
        <v>3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4</v>
      </c>
      <c r="O4441">
        <v>1</v>
      </c>
      <c r="P4441">
        <v>6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0</v>
      </c>
      <c r="O4442">
        <v>0</v>
      </c>
      <c r="P4442">
        <v>2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1</v>
      </c>
      <c r="N4444">
        <v>4</v>
      </c>
      <c r="O4444">
        <v>0</v>
      </c>
      <c r="P4444">
        <v>6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5</v>
      </c>
      <c r="O4447">
        <v>2</v>
      </c>
      <c r="P4447">
        <v>6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3</v>
      </c>
      <c r="M4451">
        <v>0</v>
      </c>
      <c r="N4451">
        <v>1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0</v>
      </c>
      <c r="M4453">
        <v>0</v>
      </c>
      <c r="N4453">
        <v>2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0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2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4</v>
      </c>
      <c r="M4460">
        <v>0</v>
      </c>
      <c r="N4460">
        <v>2</v>
      </c>
      <c r="O4460">
        <v>0</v>
      </c>
      <c r="P4460">
        <v>6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6</v>
      </c>
      <c r="O4461">
        <v>1</v>
      </c>
      <c r="P4461">
        <v>8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0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3</v>
      </c>
      <c r="M4465">
        <v>0</v>
      </c>
      <c r="N4465">
        <v>5</v>
      </c>
      <c r="O4465">
        <v>0</v>
      </c>
      <c r="P4465">
        <v>8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3</v>
      </c>
      <c r="O4468">
        <v>0</v>
      </c>
      <c r="P4468">
        <v>6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1</v>
      </c>
      <c r="O4469">
        <v>0</v>
      </c>
      <c r="P4469">
        <v>2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5</v>
      </c>
      <c r="M4471">
        <v>0</v>
      </c>
      <c r="N4471">
        <v>3</v>
      </c>
      <c r="O4471">
        <v>0</v>
      </c>
      <c r="P4471">
        <v>8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0</v>
      </c>
      <c r="M4473">
        <v>0</v>
      </c>
      <c r="N4473">
        <v>1</v>
      </c>
      <c r="O4473">
        <v>0</v>
      </c>
      <c r="P4473">
        <v>1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4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6</v>
      </c>
      <c r="M4475">
        <v>0</v>
      </c>
      <c r="N4475">
        <v>3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3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2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0</v>
      </c>
      <c r="M4479">
        <v>0</v>
      </c>
      <c r="N4479">
        <v>2</v>
      </c>
      <c r="O4479">
        <v>0</v>
      </c>
      <c r="P4479">
        <v>2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2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5</v>
      </c>
      <c r="O4482">
        <v>0</v>
      </c>
      <c r="P4482">
        <v>8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1</v>
      </c>
      <c r="M4484">
        <v>0</v>
      </c>
      <c r="N4484">
        <v>1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3</v>
      </c>
      <c r="M4485">
        <v>0</v>
      </c>
      <c r="N4485">
        <v>1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4</v>
      </c>
      <c r="M4486">
        <v>0</v>
      </c>
      <c r="N4486">
        <v>3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205</v>
      </c>
      <c r="M4522">
        <v>10</v>
      </c>
      <c r="N4522">
        <v>185</v>
      </c>
      <c r="O4522">
        <v>17</v>
      </c>
      <c r="P4522">
        <v>390</v>
      </c>
      <c r="Q4522">
        <v>27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2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2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2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4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1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4</v>
      </c>
      <c r="O4536">
        <v>0</v>
      </c>
      <c r="P4536">
        <v>10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1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4</v>
      </c>
      <c r="O4538">
        <v>0</v>
      </c>
      <c r="P4538">
        <v>6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5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2</v>
      </c>
      <c r="O4540">
        <v>0</v>
      </c>
      <c r="P4540">
        <v>5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6</v>
      </c>
      <c r="M4541">
        <v>0</v>
      </c>
      <c r="N4541">
        <v>2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3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2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0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1</v>
      </c>
      <c r="M4547">
        <v>0</v>
      </c>
      <c r="N4547">
        <v>0</v>
      </c>
      <c r="O4547">
        <v>0</v>
      </c>
      <c r="P4547">
        <v>1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1</v>
      </c>
      <c r="N4548">
        <v>4</v>
      </c>
      <c r="O4548">
        <v>0</v>
      </c>
      <c r="P4548">
        <v>7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4</v>
      </c>
      <c r="O4549">
        <v>3</v>
      </c>
      <c r="P4549">
        <v>7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2</v>
      </c>
      <c r="P4550">
        <v>4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0</v>
      </c>
      <c r="O4551">
        <v>0</v>
      </c>
      <c r="P4551">
        <v>3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6</v>
      </c>
      <c r="M4552">
        <v>3</v>
      </c>
      <c r="N4552">
        <v>6</v>
      </c>
      <c r="O4552">
        <v>2</v>
      </c>
      <c r="P4552">
        <v>12</v>
      </c>
      <c r="Q4552">
        <v>5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1</v>
      </c>
      <c r="N4553">
        <v>3</v>
      </c>
      <c r="O4553">
        <v>1</v>
      </c>
      <c r="P4553">
        <v>5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4</v>
      </c>
      <c r="M4555">
        <v>4</v>
      </c>
      <c r="N4555">
        <v>3</v>
      </c>
      <c r="O4555">
        <v>1</v>
      </c>
      <c r="P4555">
        <v>7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5</v>
      </c>
      <c r="O4556">
        <v>1</v>
      </c>
      <c r="P4556">
        <v>8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7</v>
      </c>
      <c r="M4557">
        <v>1</v>
      </c>
      <c r="N4557">
        <v>1</v>
      </c>
      <c r="O4557">
        <v>1</v>
      </c>
      <c r="P4557">
        <v>8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1</v>
      </c>
      <c r="M4558">
        <v>1</v>
      </c>
      <c r="N4558">
        <v>4</v>
      </c>
      <c r="O4558">
        <v>0</v>
      </c>
      <c r="P4558">
        <v>5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6</v>
      </c>
      <c r="M4559">
        <v>0</v>
      </c>
      <c r="N4559">
        <v>2</v>
      </c>
      <c r="O4559">
        <v>1</v>
      </c>
      <c r="P4559">
        <v>8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5</v>
      </c>
      <c r="M4561">
        <v>0</v>
      </c>
      <c r="N4561">
        <v>3</v>
      </c>
      <c r="O4561">
        <v>0</v>
      </c>
      <c r="P4561">
        <v>8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3</v>
      </c>
      <c r="O4562">
        <v>0</v>
      </c>
      <c r="P4562">
        <v>4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4</v>
      </c>
      <c r="O4563">
        <v>1</v>
      </c>
      <c r="P4563">
        <v>5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1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0</v>
      </c>
      <c r="N4565">
        <v>2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2</v>
      </c>
      <c r="N4566">
        <v>7</v>
      </c>
      <c r="O4566">
        <v>1</v>
      </c>
      <c r="P4566">
        <v>11</v>
      </c>
      <c r="Q4566">
        <v>3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6</v>
      </c>
      <c r="O4567">
        <v>0</v>
      </c>
      <c r="P4567">
        <v>8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4</v>
      </c>
      <c r="M4569">
        <v>0</v>
      </c>
      <c r="N4569">
        <v>3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4</v>
      </c>
      <c r="O4571">
        <v>0</v>
      </c>
      <c r="P4571">
        <v>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10</v>
      </c>
      <c r="M4572">
        <v>0</v>
      </c>
      <c r="N4572">
        <v>8</v>
      </c>
      <c r="O4572">
        <v>0</v>
      </c>
      <c r="P4572">
        <v>18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4</v>
      </c>
      <c r="O4573">
        <v>0</v>
      </c>
      <c r="P4573">
        <v>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2</v>
      </c>
      <c r="O4575">
        <v>0</v>
      </c>
      <c r="P4575">
        <v>4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3</v>
      </c>
      <c r="M4576">
        <v>0</v>
      </c>
      <c r="N4576">
        <v>5</v>
      </c>
      <c r="O4576">
        <v>0</v>
      </c>
      <c r="P4576">
        <v>8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1</v>
      </c>
      <c r="N4578">
        <v>4</v>
      </c>
      <c r="O4578">
        <v>0</v>
      </c>
      <c r="P4578">
        <v>11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0</v>
      </c>
      <c r="N4579">
        <v>3</v>
      </c>
      <c r="O4579">
        <v>0</v>
      </c>
      <c r="P4579">
        <v>8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1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0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0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3</v>
      </c>
      <c r="O4588">
        <v>0</v>
      </c>
      <c r="P4588">
        <v>6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0</v>
      </c>
      <c r="M4591">
        <v>0</v>
      </c>
      <c r="N4591">
        <v>2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1</v>
      </c>
      <c r="O4592">
        <v>0</v>
      </c>
      <c r="P4592">
        <v>3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1</v>
      </c>
      <c r="N4594">
        <v>5</v>
      </c>
      <c r="O4594">
        <v>0</v>
      </c>
      <c r="P4594">
        <v>7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1</v>
      </c>
      <c r="M4595">
        <v>0</v>
      </c>
      <c r="N4595">
        <v>3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6</v>
      </c>
      <c r="M4596">
        <v>0</v>
      </c>
      <c r="N4596">
        <v>0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3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3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3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4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2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3</v>
      </c>
      <c r="O4607">
        <v>0</v>
      </c>
      <c r="P4607">
        <v>3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1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3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1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260</v>
      </c>
      <c r="M4635">
        <v>20</v>
      </c>
      <c r="N4635">
        <v>253</v>
      </c>
      <c r="O4635">
        <v>16</v>
      </c>
      <c r="P4635">
        <v>513</v>
      </c>
      <c r="Q4635">
        <v>36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0</v>
      </c>
      <c r="M4637">
        <v>0</v>
      </c>
      <c r="N4637">
        <v>1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3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2</v>
      </c>
      <c r="O4640">
        <v>0</v>
      </c>
      <c r="P4640">
        <v>2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3</v>
      </c>
      <c r="M4641">
        <v>0</v>
      </c>
      <c r="N4641">
        <v>2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0</v>
      </c>
      <c r="M4642">
        <v>0</v>
      </c>
      <c r="N4642">
        <v>4</v>
      </c>
      <c r="O4642">
        <v>0</v>
      </c>
      <c r="P4642">
        <v>4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5</v>
      </c>
      <c r="M4643">
        <v>0</v>
      </c>
      <c r="N4643">
        <v>6</v>
      </c>
      <c r="O4643">
        <v>0</v>
      </c>
      <c r="P4643">
        <v>11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0</v>
      </c>
      <c r="N4644">
        <v>6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1</v>
      </c>
      <c r="N4646">
        <v>3</v>
      </c>
      <c r="O4646">
        <v>0</v>
      </c>
      <c r="P4646">
        <v>8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7</v>
      </c>
      <c r="M4647">
        <v>0</v>
      </c>
      <c r="N4647">
        <v>6</v>
      </c>
      <c r="O4647">
        <v>0</v>
      </c>
      <c r="P4647">
        <v>13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9</v>
      </c>
      <c r="M4648">
        <v>0</v>
      </c>
      <c r="N4648">
        <v>7</v>
      </c>
      <c r="O4648">
        <v>0</v>
      </c>
      <c r="P4648">
        <v>16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5</v>
      </c>
      <c r="O4649">
        <v>0</v>
      </c>
      <c r="P4649">
        <v>16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9</v>
      </c>
      <c r="M4650">
        <v>0</v>
      </c>
      <c r="N4650">
        <v>5</v>
      </c>
      <c r="O4650">
        <v>0</v>
      </c>
      <c r="P4650">
        <v>14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11</v>
      </c>
      <c r="M4651">
        <v>0</v>
      </c>
      <c r="N4651">
        <v>10</v>
      </c>
      <c r="O4651">
        <v>1</v>
      </c>
      <c r="P4651">
        <v>21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0</v>
      </c>
      <c r="N4652">
        <v>10</v>
      </c>
      <c r="O4652">
        <v>0</v>
      </c>
      <c r="P4652">
        <v>21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2</v>
      </c>
      <c r="N4653">
        <v>16</v>
      </c>
      <c r="O4653">
        <v>2</v>
      </c>
      <c r="P4653">
        <v>29</v>
      </c>
      <c r="Q4653">
        <v>4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0</v>
      </c>
      <c r="N4654">
        <v>13</v>
      </c>
      <c r="O4654">
        <v>1</v>
      </c>
      <c r="P4654">
        <v>26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11</v>
      </c>
      <c r="M4655">
        <v>0</v>
      </c>
      <c r="N4655">
        <v>14</v>
      </c>
      <c r="O4655">
        <v>0</v>
      </c>
      <c r="P4655">
        <v>25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14</v>
      </c>
      <c r="O4656">
        <v>0</v>
      </c>
      <c r="P4656">
        <v>25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15</v>
      </c>
      <c r="M4657">
        <v>0</v>
      </c>
      <c r="N4657">
        <v>10</v>
      </c>
      <c r="O4657">
        <v>0</v>
      </c>
      <c r="P4657">
        <v>25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20</v>
      </c>
      <c r="O4658">
        <v>0</v>
      </c>
      <c r="P4658">
        <v>30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8</v>
      </c>
      <c r="M4659">
        <v>0</v>
      </c>
      <c r="N4659">
        <v>15</v>
      </c>
      <c r="O4659">
        <v>2</v>
      </c>
      <c r="P4659">
        <v>23</v>
      </c>
      <c r="Q4659">
        <v>2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10</v>
      </c>
      <c r="M4660">
        <v>0</v>
      </c>
      <c r="N4660">
        <v>18</v>
      </c>
      <c r="O4660">
        <v>0</v>
      </c>
      <c r="P4660">
        <v>28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15</v>
      </c>
      <c r="M4661">
        <v>0</v>
      </c>
      <c r="N4661">
        <v>11</v>
      </c>
      <c r="O4661">
        <v>0</v>
      </c>
      <c r="P4661">
        <v>26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10</v>
      </c>
      <c r="M4662">
        <v>0</v>
      </c>
      <c r="N4662">
        <v>14</v>
      </c>
      <c r="O4662">
        <v>2</v>
      </c>
      <c r="P4662">
        <v>24</v>
      </c>
      <c r="Q4662">
        <v>2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9</v>
      </c>
      <c r="O4663">
        <v>0</v>
      </c>
      <c r="P4663">
        <v>11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10</v>
      </c>
      <c r="O4664">
        <v>0</v>
      </c>
      <c r="P4664">
        <v>13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8</v>
      </c>
      <c r="O4665">
        <v>0</v>
      </c>
      <c r="P4665">
        <v>14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4</v>
      </c>
      <c r="O4666">
        <v>0</v>
      </c>
      <c r="P4666">
        <v>7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10</v>
      </c>
      <c r="O4667">
        <v>0</v>
      </c>
      <c r="P4667">
        <v>13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1</v>
      </c>
      <c r="N4668">
        <v>2</v>
      </c>
      <c r="O4668">
        <v>0</v>
      </c>
      <c r="P4668">
        <v>6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2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2</v>
      </c>
      <c r="O4671">
        <v>1</v>
      </c>
      <c r="P4671">
        <v>3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5</v>
      </c>
      <c r="M4674">
        <v>0</v>
      </c>
      <c r="N4674">
        <v>2</v>
      </c>
      <c r="O4674">
        <v>0</v>
      </c>
      <c r="P4674">
        <v>7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6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9</v>
      </c>
      <c r="O4677">
        <v>0</v>
      </c>
      <c r="P4677">
        <v>13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6</v>
      </c>
      <c r="O4678">
        <v>0</v>
      </c>
      <c r="P4678">
        <v>8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8</v>
      </c>
      <c r="O4679">
        <v>1</v>
      </c>
      <c r="P4679">
        <v>9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7</v>
      </c>
      <c r="M4680">
        <v>0</v>
      </c>
      <c r="N4680">
        <v>7</v>
      </c>
      <c r="O4680">
        <v>2</v>
      </c>
      <c r="P4680">
        <v>14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13</v>
      </c>
      <c r="O4681">
        <v>1</v>
      </c>
      <c r="P4681">
        <v>19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4</v>
      </c>
      <c r="M4682">
        <v>0</v>
      </c>
      <c r="N4682">
        <v>6</v>
      </c>
      <c r="O4682">
        <v>0</v>
      </c>
      <c r="P4682">
        <v>10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15</v>
      </c>
      <c r="M4683">
        <v>0</v>
      </c>
      <c r="N4683">
        <v>8</v>
      </c>
      <c r="O4683">
        <v>0</v>
      </c>
      <c r="P4683">
        <v>23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8</v>
      </c>
      <c r="M4684">
        <v>0</v>
      </c>
      <c r="N4684">
        <v>16</v>
      </c>
      <c r="O4684">
        <v>0</v>
      </c>
      <c r="P4684">
        <v>24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16</v>
      </c>
      <c r="M4685">
        <v>0</v>
      </c>
      <c r="N4685">
        <v>15</v>
      </c>
      <c r="O4685">
        <v>0</v>
      </c>
      <c r="P4685">
        <v>31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0</v>
      </c>
      <c r="N4686">
        <v>20</v>
      </c>
      <c r="O4686">
        <v>0</v>
      </c>
      <c r="P4686">
        <v>34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11</v>
      </c>
      <c r="M4687">
        <v>1</v>
      </c>
      <c r="N4687">
        <v>13</v>
      </c>
      <c r="O4687">
        <v>0</v>
      </c>
      <c r="P4687">
        <v>24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10</v>
      </c>
      <c r="M4688">
        <v>0</v>
      </c>
      <c r="N4688">
        <v>20</v>
      </c>
      <c r="O4688">
        <v>1</v>
      </c>
      <c r="P4688">
        <v>30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0</v>
      </c>
      <c r="N4689">
        <v>19</v>
      </c>
      <c r="O4689">
        <v>1</v>
      </c>
      <c r="P4689">
        <v>33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13</v>
      </c>
      <c r="M4690">
        <v>1</v>
      </c>
      <c r="N4690">
        <v>12</v>
      </c>
      <c r="O4690">
        <v>1</v>
      </c>
      <c r="P4690">
        <v>25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21</v>
      </c>
      <c r="M4691">
        <v>0</v>
      </c>
      <c r="N4691">
        <v>14</v>
      </c>
      <c r="O4691">
        <v>0</v>
      </c>
      <c r="P4691">
        <v>35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2</v>
      </c>
      <c r="N4692">
        <v>16</v>
      </c>
      <c r="O4692">
        <v>0</v>
      </c>
      <c r="P4692">
        <v>37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11</v>
      </c>
      <c r="M4693">
        <v>0</v>
      </c>
      <c r="N4693">
        <v>11</v>
      </c>
      <c r="O4693">
        <v>0</v>
      </c>
      <c r="P4693">
        <v>22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1</v>
      </c>
      <c r="N4694">
        <v>15</v>
      </c>
      <c r="O4694">
        <v>1</v>
      </c>
      <c r="P4694">
        <v>29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16</v>
      </c>
      <c r="O4695">
        <v>0</v>
      </c>
      <c r="P4695">
        <v>28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9</v>
      </c>
      <c r="O4696">
        <v>0</v>
      </c>
      <c r="P4696">
        <v>20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9</v>
      </c>
      <c r="M4697">
        <v>0</v>
      </c>
      <c r="N4697">
        <v>15</v>
      </c>
      <c r="O4697">
        <v>0</v>
      </c>
      <c r="P4697">
        <v>24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14</v>
      </c>
      <c r="M4698">
        <v>0</v>
      </c>
      <c r="N4698">
        <v>11</v>
      </c>
      <c r="O4698">
        <v>1</v>
      </c>
      <c r="P4698">
        <v>25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11</v>
      </c>
      <c r="M4699">
        <v>0</v>
      </c>
      <c r="N4699">
        <v>9</v>
      </c>
      <c r="O4699">
        <v>1</v>
      </c>
      <c r="P4699">
        <v>20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12</v>
      </c>
      <c r="M4700">
        <v>0</v>
      </c>
      <c r="N4700">
        <v>8</v>
      </c>
      <c r="O4700">
        <v>2</v>
      </c>
      <c r="P4700">
        <v>20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3</v>
      </c>
      <c r="M4701">
        <v>0</v>
      </c>
      <c r="N4701">
        <v>3</v>
      </c>
      <c r="O4701">
        <v>0</v>
      </c>
      <c r="P4701">
        <v>6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7</v>
      </c>
      <c r="M4702">
        <v>0</v>
      </c>
      <c r="N4702">
        <v>3</v>
      </c>
      <c r="O4702">
        <v>0</v>
      </c>
      <c r="P4702">
        <v>10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8</v>
      </c>
      <c r="M4703">
        <v>1</v>
      </c>
      <c r="N4703">
        <v>6</v>
      </c>
      <c r="O4703">
        <v>1</v>
      </c>
      <c r="P4703">
        <v>14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3</v>
      </c>
      <c r="M4704">
        <v>1</v>
      </c>
      <c r="N4704">
        <v>9</v>
      </c>
      <c r="O4704">
        <v>0</v>
      </c>
      <c r="P4704">
        <v>12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6</v>
      </c>
      <c r="M4705">
        <v>0</v>
      </c>
      <c r="N4705">
        <v>11</v>
      </c>
      <c r="O4705">
        <v>0</v>
      </c>
      <c r="P4705">
        <v>17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0</v>
      </c>
      <c r="N4706">
        <v>3</v>
      </c>
      <c r="O4706">
        <v>0</v>
      </c>
      <c r="P4706">
        <v>6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9</v>
      </c>
      <c r="O4707">
        <v>1</v>
      </c>
      <c r="P4707">
        <v>22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11</v>
      </c>
      <c r="O4708">
        <v>0</v>
      </c>
      <c r="P4708">
        <v>20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9</v>
      </c>
      <c r="O4709">
        <v>0</v>
      </c>
      <c r="P4709">
        <v>16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12</v>
      </c>
      <c r="O4710">
        <v>0</v>
      </c>
      <c r="P4710">
        <v>20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10</v>
      </c>
      <c r="M4711">
        <v>0</v>
      </c>
      <c r="N4711">
        <v>14</v>
      </c>
      <c r="O4711">
        <v>0</v>
      </c>
      <c r="P4711">
        <v>24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7</v>
      </c>
      <c r="O4712">
        <v>0</v>
      </c>
      <c r="P4712">
        <v>15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5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9</v>
      </c>
      <c r="M4714">
        <v>0</v>
      </c>
      <c r="N4714">
        <v>3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5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7</v>
      </c>
      <c r="O4716">
        <v>0</v>
      </c>
      <c r="P4716">
        <v>8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2</v>
      </c>
      <c r="M4717">
        <v>0</v>
      </c>
      <c r="N4717">
        <v>5</v>
      </c>
      <c r="O4717">
        <v>1</v>
      </c>
      <c r="P4717">
        <v>7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7</v>
      </c>
      <c r="M4718">
        <v>0</v>
      </c>
      <c r="N4718">
        <v>6</v>
      </c>
      <c r="O4718">
        <v>1</v>
      </c>
      <c r="P4718">
        <v>13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6</v>
      </c>
      <c r="M4719">
        <v>0</v>
      </c>
      <c r="N4719">
        <v>2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5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2</v>
      </c>
      <c r="O4721">
        <v>0</v>
      </c>
      <c r="P4721">
        <v>5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7</v>
      </c>
      <c r="O4722">
        <v>0</v>
      </c>
      <c r="P4722">
        <v>9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4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2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4</v>
      </c>
      <c r="M4728">
        <v>0</v>
      </c>
      <c r="N4728">
        <v>0</v>
      </c>
      <c r="O4728">
        <v>0</v>
      </c>
      <c r="P4728">
        <v>4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1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643</v>
      </c>
      <c r="M4748">
        <v>12</v>
      </c>
      <c r="N4748">
        <v>738</v>
      </c>
      <c r="O4748">
        <v>25</v>
      </c>
      <c r="P4748">
        <v>1381</v>
      </c>
      <c r="Q4748">
        <v>37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1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1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1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3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1</v>
      </c>
      <c r="N4757">
        <v>1</v>
      </c>
      <c r="O4757">
        <v>0</v>
      </c>
      <c r="P4757">
        <v>3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5</v>
      </c>
      <c r="M4759">
        <v>1</v>
      </c>
      <c r="N4759">
        <v>1</v>
      </c>
      <c r="O4759">
        <v>0</v>
      </c>
      <c r="P4759">
        <v>6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10</v>
      </c>
      <c r="M4760">
        <v>1</v>
      </c>
      <c r="N4760">
        <v>5</v>
      </c>
      <c r="O4760">
        <v>0</v>
      </c>
      <c r="P4760">
        <v>15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1</v>
      </c>
      <c r="M4762">
        <v>0</v>
      </c>
      <c r="N4762">
        <v>5</v>
      </c>
      <c r="O4762">
        <v>0</v>
      </c>
      <c r="P4762">
        <v>6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3</v>
      </c>
      <c r="O4763">
        <v>0</v>
      </c>
      <c r="P4763">
        <v>7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0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5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6</v>
      </c>
      <c r="O4766">
        <v>1</v>
      </c>
      <c r="P4766">
        <v>9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2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3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2</v>
      </c>
      <c r="O4776">
        <v>0</v>
      </c>
      <c r="P4776">
        <v>5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1</v>
      </c>
      <c r="P4777">
        <v>3</v>
      </c>
      <c r="Q4777">
        <v>1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1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1</v>
      </c>
      <c r="O4781">
        <v>0</v>
      </c>
      <c r="P4781">
        <v>3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2</v>
      </c>
      <c r="O4786">
        <v>0</v>
      </c>
      <c r="P4786">
        <v>4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3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2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6</v>
      </c>
      <c r="M4789">
        <v>0</v>
      </c>
      <c r="N4789">
        <v>1</v>
      </c>
      <c r="O4789">
        <v>0</v>
      </c>
      <c r="P4789">
        <v>7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2</v>
      </c>
      <c r="M4790">
        <v>1</v>
      </c>
      <c r="N4790">
        <v>5</v>
      </c>
      <c r="O4790">
        <v>2</v>
      </c>
      <c r="P4790">
        <v>7</v>
      </c>
      <c r="Q4790">
        <v>3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2</v>
      </c>
      <c r="O4791">
        <v>0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0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8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3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7</v>
      </c>
      <c r="M4797">
        <v>0</v>
      </c>
      <c r="N4797">
        <v>8</v>
      </c>
      <c r="O4797">
        <v>0</v>
      </c>
      <c r="P4797">
        <v>15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3</v>
      </c>
      <c r="M4798">
        <v>1</v>
      </c>
      <c r="N4798">
        <v>6</v>
      </c>
      <c r="O4798">
        <v>0</v>
      </c>
      <c r="P4798">
        <v>9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6</v>
      </c>
      <c r="O4799">
        <v>0</v>
      </c>
      <c r="P4799">
        <v>12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4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7</v>
      </c>
      <c r="O4801">
        <v>1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2</v>
      </c>
      <c r="O4802">
        <v>0</v>
      </c>
      <c r="P4802">
        <v>3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6</v>
      </c>
      <c r="M4803">
        <v>1</v>
      </c>
      <c r="N4803">
        <v>2</v>
      </c>
      <c r="O4803">
        <v>0</v>
      </c>
      <c r="P4803">
        <v>8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5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3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3</v>
      </c>
      <c r="O4809">
        <v>1</v>
      </c>
      <c r="P4809">
        <v>4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0</v>
      </c>
      <c r="P4810">
        <v>3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2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159</v>
      </c>
      <c r="M4861">
        <v>14</v>
      </c>
      <c r="N4861">
        <v>164</v>
      </c>
      <c r="O4861">
        <v>7</v>
      </c>
      <c r="P4861">
        <v>323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3</v>
      </c>
      <c r="O4863">
        <v>0</v>
      </c>
      <c r="P4863">
        <v>4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3</v>
      </c>
      <c r="O4864">
        <v>0</v>
      </c>
      <c r="P4864">
        <v>5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6</v>
      </c>
      <c r="M4865">
        <v>0</v>
      </c>
      <c r="N4865">
        <v>4</v>
      </c>
      <c r="O4865">
        <v>0</v>
      </c>
      <c r="P4865">
        <v>10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6</v>
      </c>
      <c r="O4872">
        <v>1</v>
      </c>
      <c r="P4872">
        <v>8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4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2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0</v>
      </c>
      <c r="N4876">
        <v>5</v>
      </c>
      <c r="O4876">
        <v>0</v>
      </c>
      <c r="P4876">
        <v>12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4</v>
      </c>
      <c r="M4877">
        <v>0</v>
      </c>
      <c r="N4877">
        <v>1</v>
      </c>
      <c r="O4877">
        <v>1</v>
      </c>
      <c r="P4877">
        <v>5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5</v>
      </c>
      <c r="O4878">
        <v>0</v>
      </c>
      <c r="P4878">
        <v>10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1</v>
      </c>
      <c r="M4879">
        <v>0</v>
      </c>
      <c r="N4879">
        <v>5</v>
      </c>
      <c r="O4879">
        <v>0</v>
      </c>
      <c r="P4879">
        <v>6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0</v>
      </c>
      <c r="O4880">
        <v>0</v>
      </c>
      <c r="P4880">
        <v>5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1</v>
      </c>
      <c r="O4881">
        <v>0</v>
      </c>
      <c r="P4881">
        <v>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7</v>
      </c>
      <c r="M4882">
        <v>0</v>
      </c>
      <c r="N4882">
        <v>6</v>
      </c>
      <c r="O4882">
        <v>0</v>
      </c>
      <c r="P4882">
        <v>13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5</v>
      </c>
      <c r="M4883">
        <v>0</v>
      </c>
      <c r="N4883">
        <v>8</v>
      </c>
      <c r="O4883">
        <v>0</v>
      </c>
      <c r="P4883">
        <v>13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3</v>
      </c>
      <c r="O4884">
        <v>0</v>
      </c>
      <c r="P4884">
        <v>4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6</v>
      </c>
      <c r="M4885">
        <v>1</v>
      </c>
      <c r="N4885">
        <v>4</v>
      </c>
      <c r="O4885">
        <v>0</v>
      </c>
      <c r="P4885">
        <v>10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10</v>
      </c>
      <c r="M4886">
        <v>0</v>
      </c>
      <c r="N4886">
        <v>4</v>
      </c>
      <c r="O4886">
        <v>1</v>
      </c>
      <c r="P4886">
        <v>14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0</v>
      </c>
      <c r="N4887">
        <v>4</v>
      </c>
      <c r="O4887">
        <v>0</v>
      </c>
      <c r="P4887">
        <v>10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0</v>
      </c>
      <c r="N4888">
        <v>4</v>
      </c>
      <c r="O4888">
        <v>0</v>
      </c>
      <c r="P4888">
        <v>7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1</v>
      </c>
      <c r="N4889">
        <v>2</v>
      </c>
      <c r="O4889">
        <v>0</v>
      </c>
      <c r="P4889">
        <v>3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5</v>
      </c>
      <c r="M4890">
        <v>2</v>
      </c>
      <c r="N4890">
        <v>5</v>
      </c>
      <c r="O4890">
        <v>0</v>
      </c>
      <c r="P4890">
        <v>10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1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0</v>
      </c>
      <c r="N4892">
        <v>1</v>
      </c>
      <c r="O4892">
        <v>0</v>
      </c>
      <c r="P4892">
        <v>3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3</v>
      </c>
      <c r="O4893">
        <v>1</v>
      </c>
      <c r="P4893">
        <v>4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2</v>
      </c>
      <c r="O4894">
        <v>0</v>
      </c>
      <c r="P4894">
        <v>2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4</v>
      </c>
      <c r="M4895">
        <v>0</v>
      </c>
      <c r="N4895">
        <v>6</v>
      </c>
      <c r="O4895">
        <v>1</v>
      </c>
      <c r="P4895">
        <v>10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5</v>
      </c>
      <c r="M4896">
        <v>1</v>
      </c>
      <c r="N4896">
        <v>5</v>
      </c>
      <c r="O4896">
        <v>0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3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0</v>
      </c>
      <c r="N4898">
        <v>3</v>
      </c>
      <c r="O4898">
        <v>0</v>
      </c>
      <c r="P4898">
        <v>5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0</v>
      </c>
      <c r="N4899">
        <v>8</v>
      </c>
      <c r="O4899">
        <v>0</v>
      </c>
      <c r="P4899">
        <v>14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2</v>
      </c>
      <c r="M4900">
        <v>0</v>
      </c>
      <c r="N4900">
        <v>6</v>
      </c>
      <c r="O4900">
        <v>0</v>
      </c>
      <c r="P4900">
        <v>8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4</v>
      </c>
      <c r="M4901">
        <v>1</v>
      </c>
      <c r="N4901">
        <v>2</v>
      </c>
      <c r="O4901">
        <v>0</v>
      </c>
      <c r="P4901">
        <v>6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0</v>
      </c>
      <c r="N4902">
        <v>4</v>
      </c>
      <c r="O4902">
        <v>0</v>
      </c>
      <c r="P4902">
        <v>9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2</v>
      </c>
      <c r="M4903">
        <v>0</v>
      </c>
      <c r="N4903">
        <v>6</v>
      </c>
      <c r="O4903">
        <v>2</v>
      </c>
      <c r="P4903">
        <v>8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7</v>
      </c>
      <c r="O4904">
        <v>1</v>
      </c>
      <c r="P4904">
        <v>10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7</v>
      </c>
      <c r="O4905">
        <v>0</v>
      </c>
      <c r="P4905">
        <v>13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5</v>
      </c>
      <c r="M4906">
        <v>0</v>
      </c>
      <c r="N4906">
        <v>8</v>
      </c>
      <c r="O4906">
        <v>0</v>
      </c>
      <c r="P4906">
        <v>13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4</v>
      </c>
      <c r="M4908">
        <v>0</v>
      </c>
      <c r="N4908">
        <v>5</v>
      </c>
      <c r="O4908">
        <v>0</v>
      </c>
      <c r="P4908">
        <v>9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4</v>
      </c>
      <c r="M4909">
        <v>0</v>
      </c>
      <c r="N4909">
        <v>4</v>
      </c>
      <c r="O4909">
        <v>0</v>
      </c>
      <c r="P4909">
        <v>8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7</v>
      </c>
      <c r="O4910">
        <v>0</v>
      </c>
      <c r="P4910">
        <v>12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2</v>
      </c>
      <c r="M4911">
        <v>0</v>
      </c>
      <c r="N4911">
        <v>8</v>
      </c>
      <c r="O4911">
        <v>0</v>
      </c>
      <c r="P4911">
        <v>10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6</v>
      </c>
      <c r="M4912">
        <v>0</v>
      </c>
      <c r="N4912">
        <v>3</v>
      </c>
      <c r="O4912">
        <v>0</v>
      </c>
      <c r="P4912">
        <v>9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3</v>
      </c>
      <c r="M4913">
        <v>0</v>
      </c>
      <c r="N4913">
        <v>4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3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2</v>
      </c>
      <c r="O4915">
        <v>0</v>
      </c>
      <c r="P4915">
        <v>3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2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5</v>
      </c>
      <c r="O4919">
        <v>0</v>
      </c>
      <c r="P4919">
        <v>9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3</v>
      </c>
      <c r="M4920">
        <v>0</v>
      </c>
      <c r="N4920">
        <v>2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229</v>
      </c>
      <c r="M4974">
        <v>8</v>
      </c>
      <c r="N4974">
        <v>245</v>
      </c>
      <c r="O4974">
        <v>8</v>
      </c>
      <c r="P4974">
        <v>474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2</v>
      </c>
      <c r="O4976">
        <v>0</v>
      </c>
      <c r="P4976">
        <v>5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7</v>
      </c>
      <c r="O4977">
        <v>0</v>
      </c>
      <c r="P4977">
        <v>11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5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7</v>
      </c>
      <c r="M4979">
        <v>0</v>
      </c>
      <c r="N4979">
        <v>7</v>
      </c>
      <c r="O4979">
        <v>0</v>
      </c>
      <c r="P4979">
        <v>14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6</v>
      </c>
      <c r="M4980">
        <v>0</v>
      </c>
      <c r="N4980">
        <v>7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4</v>
      </c>
      <c r="M4981">
        <v>0</v>
      </c>
      <c r="N4981">
        <v>4</v>
      </c>
      <c r="O4981">
        <v>0</v>
      </c>
      <c r="P4981">
        <v>8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12</v>
      </c>
      <c r="M4982">
        <v>0</v>
      </c>
      <c r="N4982">
        <v>8</v>
      </c>
      <c r="O4982">
        <v>0</v>
      </c>
      <c r="P4982">
        <v>20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5</v>
      </c>
      <c r="M4983">
        <v>0</v>
      </c>
      <c r="N4983">
        <v>5</v>
      </c>
      <c r="O4983">
        <v>0</v>
      </c>
      <c r="P4983">
        <v>10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15</v>
      </c>
      <c r="O4984">
        <v>1</v>
      </c>
      <c r="P4984">
        <v>23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0</v>
      </c>
      <c r="N4985">
        <v>8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15</v>
      </c>
      <c r="M4986">
        <v>0</v>
      </c>
      <c r="N4986">
        <v>8</v>
      </c>
      <c r="O4986">
        <v>0</v>
      </c>
      <c r="P4986">
        <v>23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1</v>
      </c>
      <c r="N4987">
        <v>5</v>
      </c>
      <c r="O4987">
        <v>0</v>
      </c>
      <c r="P4987">
        <v>18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0</v>
      </c>
      <c r="N4988">
        <v>16</v>
      </c>
      <c r="O4988">
        <v>0</v>
      </c>
      <c r="P4988">
        <v>28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13</v>
      </c>
      <c r="O4989">
        <v>0</v>
      </c>
      <c r="P4989">
        <v>26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4</v>
      </c>
      <c r="M4990">
        <v>0</v>
      </c>
      <c r="N4990">
        <v>9</v>
      </c>
      <c r="O4990">
        <v>0</v>
      </c>
      <c r="P4990">
        <v>13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13</v>
      </c>
      <c r="M4991">
        <v>0</v>
      </c>
      <c r="N4991">
        <v>10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10</v>
      </c>
      <c r="M4992">
        <v>0</v>
      </c>
      <c r="N4992">
        <v>10</v>
      </c>
      <c r="O4992">
        <v>0</v>
      </c>
      <c r="P4992">
        <v>20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15</v>
      </c>
      <c r="M4993">
        <v>0</v>
      </c>
      <c r="N4993">
        <v>7</v>
      </c>
      <c r="O4993">
        <v>0</v>
      </c>
      <c r="P4993">
        <v>22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9</v>
      </c>
      <c r="M4994">
        <v>0</v>
      </c>
      <c r="N4994">
        <v>9</v>
      </c>
      <c r="O4994">
        <v>0</v>
      </c>
      <c r="P4994">
        <v>18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10</v>
      </c>
      <c r="M4995">
        <v>0</v>
      </c>
      <c r="N4995">
        <v>6</v>
      </c>
      <c r="O4995">
        <v>0</v>
      </c>
      <c r="P4995">
        <v>16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12</v>
      </c>
      <c r="M4996">
        <v>0</v>
      </c>
      <c r="N4996">
        <v>9</v>
      </c>
      <c r="O4996">
        <v>0</v>
      </c>
      <c r="P4996">
        <v>21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12</v>
      </c>
      <c r="M4997">
        <v>0</v>
      </c>
      <c r="N4997">
        <v>6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10</v>
      </c>
      <c r="O4998">
        <v>0</v>
      </c>
      <c r="P4998">
        <v>23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9</v>
      </c>
      <c r="M4999">
        <v>1</v>
      </c>
      <c r="N4999">
        <v>12</v>
      </c>
      <c r="O4999">
        <v>3</v>
      </c>
      <c r="P4999">
        <v>21</v>
      </c>
      <c r="Q4999">
        <v>4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13</v>
      </c>
      <c r="M5000">
        <v>0</v>
      </c>
      <c r="N5000">
        <v>12</v>
      </c>
      <c r="O5000">
        <v>2</v>
      </c>
      <c r="P5000">
        <v>25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7</v>
      </c>
      <c r="O5001">
        <v>1</v>
      </c>
      <c r="P5001">
        <v>12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5</v>
      </c>
      <c r="O5002">
        <v>0</v>
      </c>
      <c r="P5002">
        <v>9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9</v>
      </c>
      <c r="O5003">
        <v>0</v>
      </c>
      <c r="P5003">
        <v>13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7</v>
      </c>
      <c r="M5004">
        <v>0</v>
      </c>
      <c r="N5004">
        <v>16</v>
      </c>
      <c r="O5004">
        <v>0</v>
      </c>
      <c r="P5004">
        <v>23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8</v>
      </c>
      <c r="O5005">
        <v>0</v>
      </c>
      <c r="P5005">
        <v>12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7</v>
      </c>
      <c r="M5006">
        <v>0</v>
      </c>
      <c r="N5006">
        <v>9</v>
      </c>
      <c r="O5006">
        <v>0</v>
      </c>
      <c r="P5006">
        <v>16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10</v>
      </c>
      <c r="M5007">
        <v>0</v>
      </c>
      <c r="N5007">
        <v>8</v>
      </c>
      <c r="O5007">
        <v>1</v>
      </c>
      <c r="P5007">
        <v>18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4</v>
      </c>
      <c r="M5008">
        <v>0</v>
      </c>
      <c r="N5008">
        <v>6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7</v>
      </c>
      <c r="M5009">
        <v>0</v>
      </c>
      <c r="N5009">
        <v>6</v>
      </c>
      <c r="O5009">
        <v>1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9</v>
      </c>
      <c r="O5010">
        <v>0</v>
      </c>
      <c r="P5010">
        <v>13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6</v>
      </c>
      <c r="M5011">
        <v>0</v>
      </c>
      <c r="N5011">
        <v>5</v>
      </c>
      <c r="O5011">
        <v>0</v>
      </c>
      <c r="P5011">
        <v>11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12</v>
      </c>
      <c r="O5012">
        <v>0</v>
      </c>
      <c r="P5012">
        <v>19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2</v>
      </c>
      <c r="O5013">
        <v>0</v>
      </c>
      <c r="P5013">
        <v>7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10</v>
      </c>
      <c r="O5014">
        <v>0</v>
      </c>
      <c r="P5014">
        <v>15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15</v>
      </c>
      <c r="M5015">
        <v>0</v>
      </c>
      <c r="N5015">
        <v>13</v>
      </c>
      <c r="O5015">
        <v>1</v>
      </c>
      <c r="P5015">
        <v>28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10</v>
      </c>
      <c r="M5016">
        <v>0</v>
      </c>
      <c r="N5016">
        <v>11</v>
      </c>
      <c r="O5016">
        <v>0</v>
      </c>
      <c r="P5016">
        <v>21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16</v>
      </c>
      <c r="O5017">
        <v>1</v>
      </c>
      <c r="P5017">
        <v>27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14</v>
      </c>
      <c r="M5018">
        <v>1</v>
      </c>
      <c r="N5018">
        <v>12</v>
      </c>
      <c r="O5018">
        <v>0</v>
      </c>
      <c r="P5018">
        <v>26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12</v>
      </c>
      <c r="M5019">
        <v>0</v>
      </c>
      <c r="N5019">
        <v>12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10</v>
      </c>
      <c r="O5020">
        <v>0</v>
      </c>
      <c r="P5020">
        <v>20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9</v>
      </c>
      <c r="M5021">
        <v>0</v>
      </c>
      <c r="N5021">
        <v>8</v>
      </c>
      <c r="O5021">
        <v>0</v>
      </c>
      <c r="P5021">
        <v>17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20</v>
      </c>
      <c r="O5022">
        <v>0</v>
      </c>
      <c r="P5022">
        <v>31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13</v>
      </c>
      <c r="M5023">
        <v>1</v>
      </c>
      <c r="N5023">
        <v>10</v>
      </c>
      <c r="O5023">
        <v>0</v>
      </c>
      <c r="P5023">
        <v>23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7</v>
      </c>
      <c r="M5024">
        <v>0</v>
      </c>
      <c r="N5024">
        <v>13</v>
      </c>
      <c r="O5024">
        <v>0</v>
      </c>
      <c r="P5024">
        <v>20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5</v>
      </c>
      <c r="M5025">
        <v>0</v>
      </c>
      <c r="N5025">
        <v>12</v>
      </c>
      <c r="O5025">
        <v>0</v>
      </c>
      <c r="P5025">
        <v>17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13</v>
      </c>
      <c r="M5026">
        <v>0</v>
      </c>
      <c r="N5026">
        <v>11</v>
      </c>
      <c r="O5026">
        <v>1</v>
      </c>
      <c r="P5026">
        <v>24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14</v>
      </c>
      <c r="M5027">
        <v>0</v>
      </c>
      <c r="N5027">
        <v>6</v>
      </c>
      <c r="O5027">
        <v>1</v>
      </c>
      <c r="P5027">
        <v>20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9</v>
      </c>
      <c r="M5028">
        <v>0</v>
      </c>
      <c r="N5028">
        <v>5</v>
      </c>
      <c r="O5028">
        <v>0</v>
      </c>
      <c r="P5028">
        <v>14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11</v>
      </c>
      <c r="O5029">
        <v>0</v>
      </c>
      <c r="P5029">
        <v>20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11</v>
      </c>
      <c r="M5030">
        <v>0</v>
      </c>
      <c r="N5030">
        <v>9</v>
      </c>
      <c r="O5030">
        <v>0</v>
      </c>
      <c r="P5030">
        <v>20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8</v>
      </c>
      <c r="M5031">
        <v>0</v>
      </c>
      <c r="N5031">
        <v>11</v>
      </c>
      <c r="O5031">
        <v>0</v>
      </c>
      <c r="P5031">
        <v>19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8</v>
      </c>
      <c r="M5032">
        <v>0</v>
      </c>
      <c r="N5032">
        <v>8</v>
      </c>
      <c r="O5032">
        <v>0</v>
      </c>
      <c r="P5032">
        <v>16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8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6</v>
      </c>
      <c r="M5034">
        <v>0</v>
      </c>
      <c r="N5034">
        <v>2</v>
      </c>
      <c r="O5034">
        <v>0</v>
      </c>
      <c r="P5034">
        <v>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8</v>
      </c>
      <c r="M5035">
        <v>0</v>
      </c>
      <c r="N5035">
        <v>5</v>
      </c>
      <c r="O5035">
        <v>0</v>
      </c>
      <c r="P5035">
        <v>13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1</v>
      </c>
      <c r="M5037">
        <v>0</v>
      </c>
      <c r="N5037">
        <v>3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4</v>
      </c>
      <c r="M5038">
        <v>0</v>
      </c>
      <c r="N5038">
        <v>1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4</v>
      </c>
      <c r="M5041">
        <v>0</v>
      </c>
      <c r="N5041">
        <v>3</v>
      </c>
      <c r="O5041">
        <v>0</v>
      </c>
      <c r="P5041">
        <v>7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4</v>
      </c>
      <c r="M5044">
        <v>0</v>
      </c>
      <c r="N5044">
        <v>2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2</v>
      </c>
      <c r="M5045">
        <v>0</v>
      </c>
      <c r="N5045">
        <v>1</v>
      </c>
      <c r="O5045">
        <v>0</v>
      </c>
      <c r="P5045">
        <v>3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0</v>
      </c>
      <c r="M5047">
        <v>0</v>
      </c>
      <c r="N5047">
        <v>5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3</v>
      </c>
      <c r="M5048">
        <v>0</v>
      </c>
      <c r="N5048">
        <v>0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4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566</v>
      </c>
      <c r="M5087">
        <v>5</v>
      </c>
      <c r="N5087">
        <v>589</v>
      </c>
      <c r="O5087">
        <v>14</v>
      </c>
      <c r="P5087">
        <v>1155</v>
      </c>
      <c r="Q5087">
        <v>19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4</v>
      </c>
      <c r="O5090">
        <v>1</v>
      </c>
      <c r="P5090">
        <v>6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5</v>
      </c>
      <c r="M5092">
        <v>0</v>
      </c>
      <c r="N5092">
        <v>1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1</v>
      </c>
      <c r="O5095">
        <v>0</v>
      </c>
      <c r="P5095">
        <v>1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4</v>
      </c>
      <c r="M5096">
        <v>0</v>
      </c>
      <c r="N5096">
        <v>2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3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4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1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1</v>
      </c>
      <c r="M5102">
        <v>0</v>
      </c>
      <c r="N5102">
        <v>2</v>
      </c>
      <c r="O5102">
        <v>0</v>
      </c>
      <c r="P5102">
        <v>3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3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1</v>
      </c>
      <c r="M5105">
        <v>0</v>
      </c>
      <c r="N5105">
        <v>2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3</v>
      </c>
      <c r="M5106">
        <v>0</v>
      </c>
      <c r="N5106">
        <v>5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2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13</v>
      </c>
      <c r="M5109">
        <v>0</v>
      </c>
      <c r="N5109">
        <v>6</v>
      </c>
      <c r="O5109">
        <v>0</v>
      </c>
      <c r="P5109">
        <v>19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8</v>
      </c>
      <c r="M5110">
        <v>0</v>
      </c>
      <c r="N5110">
        <v>7</v>
      </c>
      <c r="O5110">
        <v>0</v>
      </c>
      <c r="P5110">
        <v>15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23</v>
      </c>
      <c r="M5111">
        <v>1</v>
      </c>
      <c r="N5111">
        <v>13</v>
      </c>
      <c r="O5111">
        <v>1</v>
      </c>
      <c r="P5111">
        <v>36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26</v>
      </c>
      <c r="M5112">
        <v>0</v>
      </c>
      <c r="N5112">
        <v>2</v>
      </c>
      <c r="O5112">
        <v>0</v>
      </c>
      <c r="P5112">
        <v>28</v>
      </c>
      <c r="Q5112">
        <v>0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17</v>
      </c>
      <c r="M5113">
        <v>4</v>
      </c>
      <c r="N5113">
        <v>7</v>
      </c>
      <c r="O5113">
        <v>0</v>
      </c>
      <c r="P5113">
        <v>24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17</v>
      </c>
      <c r="M5114">
        <v>2</v>
      </c>
      <c r="N5114">
        <v>9</v>
      </c>
      <c r="O5114">
        <v>2</v>
      </c>
      <c r="P5114">
        <v>26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2</v>
      </c>
      <c r="N5115">
        <v>4</v>
      </c>
      <c r="O5115">
        <v>1</v>
      </c>
      <c r="P5115">
        <v>15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3</v>
      </c>
      <c r="N5116">
        <v>3</v>
      </c>
      <c r="O5116">
        <v>3</v>
      </c>
      <c r="P5116">
        <v>15</v>
      </c>
      <c r="Q5116">
        <v>6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6</v>
      </c>
      <c r="M5117">
        <v>1</v>
      </c>
      <c r="N5117">
        <v>8</v>
      </c>
      <c r="O5117">
        <v>2</v>
      </c>
      <c r="P5117">
        <v>14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12</v>
      </c>
      <c r="M5118">
        <v>3</v>
      </c>
      <c r="N5118">
        <v>7</v>
      </c>
      <c r="O5118">
        <v>0</v>
      </c>
      <c r="P5118">
        <v>19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0</v>
      </c>
      <c r="N5119">
        <v>4</v>
      </c>
      <c r="O5119">
        <v>1</v>
      </c>
      <c r="P5119">
        <v>9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0</v>
      </c>
      <c r="O5120">
        <v>0</v>
      </c>
      <c r="P5120">
        <v>4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3</v>
      </c>
      <c r="O5121">
        <v>1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1</v>
      </c>
      <c r="N5122">
        <v>2</v>
      </c>
      <c r="O5122">
        <v>0</v>
      </c>
      <c r="P5122">
        <v>5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7</v>
      </c>
      <c r="M5123">
        <v>0</v>
      </c>
      <c r="N5123">
        <v>3</v>
      </c>
      <c r="O5123">
        <v>0</v>
      </c>
      <c r="P5123">
        <v>10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2</v>
      </c>
      <c r="O5124">
        <v>0</v>
      </c>
      <c r="P5124">
        <v>5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9</v>
      </c>
      <c r="O5125">
        <v>1</v>
      </c>
      <c r="P5125">
        <v>10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6</v>
      </c>
      <c r="M5126">
        <v>0</v>
      </c>
      <c r="N5126">
        <v>3</v>
      </c>
      <c r="O5126">
        <v>0</v>
      </c>
      <c r="P5126">
        <v>9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7</v>
      </c>
      <c r="M5127">
        <v>0</v>
      </c>
      <c r="N5127">
        <v>0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5</v>
      </c>
      <c r="O5128">
        <v>1</v>
      </c>
      <c r="P5128">
        <v>9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1</v>
      </c>
      <c r="O5129">
        <v>0</v>
      </c>
      <c r="P5129">
        <v>7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1</v>
      </c>
      <c r="M5130">
        <v>0</v>
      </c>
      <c r="N5130">
        <v>4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8</v>
      </c>
      <c r="M5131">
        <v>0</v>
      </c>
      <c r="N5131">
        <v>3</v>
      </c>
      <c r="O5131">
        <v>0</v>
      </c>
      <c r="P5131">
        <v>11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4</v>
      </c>
      <c r="M5132">
        <v>0</v>
      </c>
      <c r="N5132">
        <v>3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5</v>
      </c>
      <c r="O5133">
        <v>0</v>
      </c>
      <c r="P5133">
        <v>11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1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5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7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3</v>
      </c>
      <c r="M5138">
        <v>0</v>
      </c>
      <c r="N5138">
        <v>6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4</v>
      </c>
      <c r="M5139">
        <v>0</v>
      </c>
      <c r="N5139">
        <v>3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6</v>
      </c>
      <c r="M5140">
        <v>0</v>
      </c>
      <c r="N5140">
        <v>3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7</v>
      </c>
      <c r="M5143">
        <v>0</v>
      </c>
      <c r="N5143">
        <v>2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5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2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1</v>
      </c>
      <c r="M5148">
        <v>0</v>
      </c>
      <c r="N5148">
        <v>4</v>
      </c>
      <c r="O5148">
        <v>0</v>
      </c>
      <c r="P5148">
        <v>5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8</v>
      </c>
      <c r="M5149">
        <v>0</v>
      </c>
      <c r="N5149">
        <v>3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6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5</v>
      </c>
      <c r="M5151">
        <v>0</v>
      </c>
      <c r="N5151">
        <v>3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5</v>
      </c>
      <c r="M5152">
        <v>0</v>
      </c>
      <c r="N5152">
        <v>2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4</v>
      </c>
      <c r="M5154">
        <v>0</v>
      </c>
      <c r="N5154">
        <v>1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6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4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1</v>
      </c>
      <c r="O5157">
        <v>0</v>
      </c>
      <c r="P5157">
        <v>3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0</v>
      </c>
      <c r="M5159">
        <v>0</v>
      </c>
      <c r="N5159">
        <v>4</v>
      </c>
      <c r="O5159">
        <v>0</v>
      </c>
      <c r="P5159">
        <v>4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6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5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7</v>
      </c>
      <c r="O5162">
        <v>0</v>
      </c>
      <c r="P5162">
        <v>9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5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391</v>
      </c>
      <c r="M5200">
        <v>18</v>
      </c>
      <c r="N5200">
        <v>299</v>
      </c>
      <c r="O5200">
        <v>14</v>
      </c>
      <c r="P5200">
        <v>690</v>
      </c>
      <c r="Q5200">
        <v>32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4</v>
      </c>
      <c r="O5203">
        <v>0</v>
      </c>
      <c r="P5203">
        <v>6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0</v>
      </c>
      <c r="M5205">
        <v>0</v>
      </c>
      <c r="N5205">
        <v>3</v>
      </c>
      <c r="O5205">
        <v>0</v>
      </c>
      <c r="P5205">
        <v>3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2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4</v>
      </c>
      <c r="O5208">
        <v>0</v>
      </c>
      <c r="P5208">
        <v>7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5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5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0</v>
      </c>
      <c r="M5214">
        <v>0</v>
      </c>
      <c r="N5214">
        <v>2</v>
      </c>
      <c r="O5214">
        <v>0</v>
      </c>
      <c r="P5214">
        <v>2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1</v>
      </c>
      <c r="O5215">
        <v>0</v>
      </c>
      <c r="P5215">
        <v>6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3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1</v>
      </c>
      <c r="M5218">
        <v>0</v>
      </c>
      <c r="N5218">
        <v>2</v>
      </c>
      <c r="O5218">
        <v>0</v>
      </c>
      <c r="P5218">
        <v>3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1</v>
      </c>
      <c r="N5219">
        <v>4</v>
      </c>
      <c r="O5219">
        <v>0</v>
      </c>
      <c r="P5219">
        <v>8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8</v>
      </c>
      <c r="M5220">
        <v>0</v>
      </c>
      <c r="N5220">
        <v>6</v>
      </c>
      <c r="O5220">
        <v>0</v>
      </c>
      <c r="P5220">
        <v>14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4</v>
      </c>
      <c r="M5221">
        <v>0</v>
      </c>
      <c r="N5221">
        <v>8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17</v>
      </c>
      <c r="M5222">
        <v>0</v>
      </c>
      <c r="N5222">
        <v>11</v>
      </c>
      <c r="O5222">
        <v>0</v>
      </c>
      <c r="P5222">
        <v>28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14</v>
      </c>
      <c r="M5223">
        <v>0</v>
      </c>
      <c r="N5223">
        <v>7</v>
      </c>
      <c r="O5223">
        <v>0</v>
      </c>
      <c r="P5223">
        <v>21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9</v>
      </c>
      <c r="O5224">
        <v>1</v>
      </c>
      <c r="P5224">
        <v>27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21</v>
      </c>
      <c r="M5225">
        <v>3</v>
      </c>
      <c r="N5225">
        <v>14</v>
      </c>
      <c r="O5225">
        <v>5</v>
      </c>
      <c r="P5225">
        <v>35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14</v>
      </c>
      <c r="M5226">
        <v>1</v>
      </c>
      <c r="N5226">
        <v>20</v>
      </c>
      <c r="O5226">
        <v>8</v>
      </c>
      <c r="P5226">
        <v>34</v>
      </c>
      <c r="Q5226">
        <v>9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10</v>
      </c>
      <c r="M5227">
        <v>2</v>
      </c>
      <c r="N5227">
        <v>9</v>
      </c>
      <c r="O5227">
        <v>1</v>
      </c>
      <c r="P5227">
        <v>19</v>
      </c>
      <c r="Q5227">
        <v>3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2</v>
      </c>
      <c r="N5228">
        <v>13</v>
      </c>
      <c r="O5228">
        <v>3</v>
      </c>
      <c r="P5228">
        <v>23</v>
      </c>
      <c r="Q5228">
        <v>5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9</v>
      </c>
      <c r="M5229">
        <v>2</v>
      </c>
      <c r="N5229">
        <v>10</v>
      </c>
      <c r="O5229">
        <v>4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12</v>
      </c>
      <c r="M5230">
        <v>5</v>
      </c>
      <c r="N5230">
        <v>5</v>
      </c>
      <c r="O5230">
        <v>2</v>
      </c>
      <c r="P5230">
        <v>17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8</v>
      </c>
      <c r="O5231">
        <v>2</v>
      </c>
      <c r="P5231">
        <v>17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2</v>
      </c>
      <c r="N5232">
        <v>3</v>
      </c>
      <c r="O5232">
        <v>1</v>
      </c>
      <c r="P5232">
        <v>9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0</v>
      </c>
      <c r="N5233">
        <v>8</v>
      </c>
      <c r="O5233">
        <v>2</v>
      </c>
      <c r="P5233">
        <v>13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0</v>
      </c>
      <c r="N5234">
        <v>1</v>
      </c>
      <c r="O5234">
        <v>0</v>
      </c>
      <c r="P5234">
        <v>7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8</v>
      </c>
      <c r="M5235">
        <v>3</v>
      </c>
      <c r="N5235">
        <v>7</v>
      </c>
      <c r="O5235">
        <v>0</v>
      </c>
      <c r="P5235">
        <v>15</v>
      </c>
      <c r="Q5235">
        <v>3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9</v>
      </c>
      <c r="M5236">
        <v>1</v>
      </c>
      <c r="N5236">
        <v>2</v>
      </c>
      <c r="O5236">
        <v>0</v>
      </c>
      <c r="P5236">
        <v>11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4</v>
      </c>
      <c r="M5237">
        <v>0</v>
      </c>
      <c r="N5237">
        <v>1</v>
      </c>
      <c r="O5237">
        <v>0</v>
      </c>
      <c r="P5237">
        <v>5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1</v>
      </c>
      <c r="N5238">
        <v>5</v>
      </c>
      <c r="O5238">
        <v>0</v>
      </c>
      <c r="P5238">
        <v>14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1</v>
      </c>
      <c r="M5239">
        <v>0</v>
      </c>
      <c r="N5239">
        <v>6</v>
      </c>
      <c r="O5239">
        <v>0</v>
      </c>
      <c r="P5239">
        <v>7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9</v>
      </c>
      <c r="M5240">
        <v>1</v>
      </c>
      <c r="N5240">
        <v>6</v>
      </c>
      <c r="O5240">
        <v>0</v>
      </c>
      <c r="P5240">
        <v>15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4</v>
      </c>
      <c r="M5241">
        <v>0</v>
      </c>
      <c r="N5241">
        <v>4</v>
      </c>
      <c r="O5241">
        <v>0</v>
      </c>
      <c r="P5241">
        <v>8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7</v>
      </c>
      <c r="M5242">
        <v>0</v>
      </c>
      <c r="N5242">
        <v>6</v>
      </c>
      <c r="O5242">
        <v>0</v>
      </c>
      <c r="P5242">
        <v>13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8</v>
      </c>
      <c r="M5243">
        <v>0</v>
      </c>
      <c r="N5243">
        <v>5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5</v>
      </c>
      <c r="O5244">
        <v>0</v>
      </c>
      <c r="P5244">
        <v>8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5</v>
      </c>
      <c r="M5245">
        <v>0</v>
      </c>
      <c r="N5245">
        <v>4</v>
      </c>
      <c r="O5245">
        <v>1</v>
      </c>
      <c r="P5245">
        <v>9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5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4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3</v>
      </c>
      <c r="M5248">
        <v>0</v>
      </c>
      <c r="N5248">
        <v>6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9</v>
      </c>
      <c r="O5249">
        <v>0</v>
      </c>
      <c r="P5249">
        <v>9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3</v>
      </c>
      <c r="M5250">
        <v>0</v>
      </c>
      <c r="N5250">
        <v>3</v>
      </c>
      <c r="O5250">
        <v>0</v>
      </c>
      <c r="P5250">
        <v>6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2</v>
      </c>
      <c r="N5251">
        <v>5</v>
      </c>
      <c r="O5251">
        <v>0</v>
      </c>
      <c r="P5251">
        <v>11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3</v>
      </c>
      <c r="O5252">
        <v>1</v>
      </c>
      <c r="P5252">
        <v>9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0</v>
      </c>
      <c r="M5253">
        <v>0</v>
      </c>
      <c r="N5253">
        <v>3</v>
      </c>
      <c r="O5253">
        <v>0</v>
      </c>
      <c r="P5253">
        <v>3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7</v>
      </c>
      <c r="O5254">
        <v>0</v>
      </c>
      <c r="P5254">
        <v>11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6</v>
      </c>
      <c r="M5255">
        <v>0</v>
      </c>
      <c r="N5255">
        <v>7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8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8</v>
      </c>
      <c r="M5257">
        <v>0</v>
      </c>
      <c r="N5257">
        <v>6</v>
      </c>
      <c r="O5257">
        <v>0</v>
      </c>
      <c r="P5257">
        <v>14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3</v>
      </c>
      <c r="M5258">
        <v>0</v>
      </c>
      <c r="N5258">
        <v>7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9</v>
      </c>
      <c r="M5259">
        <v>0</v>
      </c>
      <c r="N5259">
        <v>3</v>
      </c>
      <c r="O5259">
        <v>0</v>
      </c>
      <c r="P5259">
        <v>12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7</v>
      </c>
      <c r="M5261">
        <v>0</v>
      </c>
      <c r="N5261">
        <v>7</v>
      </c>
      <c r="O5261">
        <v>0</v>
      </c>
      <c r="P5261">
        <v>14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5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7</v>
      </c>
      <c r="M5263">
        <v>0</v>
      </c>
      <c r="N5263">
        <v>6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1</v>
      </c>
      <c r="O5265">
        <v>0</v>
      </c>
      <c r="P5265">
        <v>5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5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8</v>
      </c>
      <c r="M5267">
        <v>0</v>
      </c>
      <c r="N5267">
        <v>0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5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3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4</v>
      </c>
      <c r="M5275">
        <v>0</v>
      </c>
      <c r="N5275">
        <v>2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4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3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5</v>
      </c>
      <c r="O5280">
        <v>0</v>
      </c>
      <c r="P5280">
        <v>9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5</v>
      </c>
      <c r="O5281">
        <v>0</v>
      </c>
      <c r="P5281">
        <v>6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4</v>
      </c>
      <c r="M5283">
        <v>0</v>
      </c>
      <c r="N5283">
        <v>1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3</v>
      </c>
      <c r="O5295">
        <v>0</v>
      </c>
      <c r="P5295">
        <v>3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424</v>
      </c>
      <c r="M5313">
        <v>30</v>
      </c>
      <c r="N5313">
        <v>406</v>
      </c>
      <c r="O5313">
        <v>31</v>
      </c>
      <c r="P5313">
        <v>830</v>
      </c>
      <c r="Q5313">
        <v>61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2</v>
      </c>
      <c r="O5315">
        <v>1</v>
      </c>
      <c r="P5315">
        <v>5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1</v>
      </c>
      <c r="N5316">
        <v>4</v>
      </c>
      <c r="O5316">
        <v>1</v>
      </c>
      <c r="P5316">
        <v>11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4</v>
      </c>
      <c r="M5317">
        <v>2</v>
      </c>
      <c r="N5317">
        <v>6</v>
      </c>
      <c r="O5317">
        <v>0</v>
      </c>
      <c r="P5317">
        <v>10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4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6</v>
      </c>
      <c r="M5319">
        <v>0</v>
      </c>
      <c r="N5319">
        <v>6</v>
      </c>
      <c r="O5319">
        <v>1</v>
      </c>
      <c r="P5319">
        <v>12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3</v>
      </c>
      <c r="M5320">
        <v>0</v>
      </c>
      <c r="N5320">
        <v>8</v>
      </c>
      <c r="O5320">
        <v>0</v>
      </c>
      <c r="P5320">
        <v>11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2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0</v>
      </c>
      <c r="N5322">
        <v>3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7</v>
      </c>
      <c r="O5323">
        <v>0</v>
      </c>
      <c r="P5323">
        <v>12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1</v>
      </c>
      <c r="N5324">
        <v>9</v>
      </c>
      <c r="O5324">
        <v>1</v>
      </c>
      <c r="P5324">
        <v>13</v>
      </c>
      <c r="Q5324">
        <v>2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5</v>
      </c>
      <c r="O5325">
        <v>0</v>
      </c>
      <c r="P5325">
        <v>9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7</v>
      </c>
      <c r="O5326">
        <v>0</v>
      </c>
      <c r="P5326">
        <v>14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1</v>
      </c>
      <c r="N5327">
        <v>6</v>
      </c>
      <c r="O5327">
        <v>0</v>
      </c>
      <c r="P5327">
        <v>10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1</v>
      </c>
      <c r="M5328">
        <v>0</v>
      </c>
      <c r="N5328">
        <v>6</v>
      </c>
      <c r="O5328">
        <v>1</v>
      </c>
      <c r="P5328">
        <v>7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2</v>
      </c>
      <c r="O5329">
        <v>0</v>
      </c>
      <c r="P5329">
        <v>6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5</v>
      </c>
      <c r="O5330">
        <v>0</v>
      </c>
      <c r="P5330">
        <v>11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7</v>
      </c>
      <c r="M5331">
        <v>0</v>
      </c>
      <c r="N5331">
        <v>7</v>
      </c>
      <c r="O5331">
        <v>0</v>
      </c>
      <c r="P5331">
        <v>14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1</v>
      </c>
      <c r="O5332">
        <v>0</v>
      </c>
      <c r="P5332">
        <v>6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5</v>
      </c>
      <c r="O5333">
        <v>0</v>
      </c>
      <c r="P5333">
        <v>11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5</v>
      </c>
      <c r="O5334">
        <v>0</v>
      </c>
      <c r="P5334">
        <v>10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11</v>
      </c>
      <c r="M5335">
        <v>1</v>
      </c>
      <c r="N5335">
        <v>10</v>
      </c>
      <c r="O5335">
        <v>1</v>
      </c>
      <c r="P5335">
        <v>21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7</v>
      </c>
      <c r="M5336">
        <v>1</v>
      </c>
      <c r="N5336">
        <v>4</v>
      </c>
      <c r="O5336">
        <v>0</v>
      </c>
      <c r="P5336">
        <v>11</v>
      </c>
      <c r="Q5336">
        <v>1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1</v>
      </c>
      <c r="N5337">
        <v>7</v>
      </c>
      <c r="O5337">
        <v>1</v>
      </c>
      <c r="P5337">
        <v>17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7</v>
      </c>
      <c r="N5338">
        <v>17</v>
      </c>
      <c r="O5338">
        <v>4</v>
      </c>
      <c r="P5338">
        <v>36</v>
      </c>
      <c r="Q5338">
        <v>11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15</v>
      </c>
      <c r="M5339">
        <v>7</v>
      </c>
      <c r="N5339">
        <v>15</v>
      </c>
      <c r="O5339">
        <v>8</v>
      </c>
      <c r="P5339">
        <v>30</v>
      </c>
      <c r="Q5339">
        <v>15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9</v>
      </c>
      <c r="N5340">
        <v>14</v>
      </c>
      <c r="O5340">
        <v>5</v>
      </c>
      <c r="P5340">
        <v>32</v>
      </c>
      <c r="Q5340">
        <v>14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13</v>
      </c>
      <c r="M5341">
        <v>5</v>
      </c>
      <c r="N5341">
        <v>11</v>
      </c>
      <c r="O5341">
        <v>6</v>
      </c>
      <c r="P5341">
        <v>24</v>
      </c>
      <c r="Q5341">
        <v>11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17</v>
      </c>
      <c r="M5342">
        <v>8</v>
      </c>
      <c r="N5342">
        <v>15</v>
      </c>
      <c r="O5342">
        <v>6</v>
      </c>
      <c r="P5342">
        <v>32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9</v>
      </c>
      <c r="N5343">
        <v>15</v>
      </c>
      <c r="O5343">
        <v>8</v>
      </c>
      <c r="P5343">
        <v>32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10</v>
      </c>
      <c r="M5344">
        <v>5</v>
      </c>
      <c r="N5344">
        <v>9</v>
      </c>
      <c r="O5344">
        <v>3</v>
      </c>
      <c r="P5344">
        <v>19</v>
      </c>
      <c r="Q5344">
        <v>8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13</v>
      </c>
      <c r="M5345">
        <v>6</v>
      </c>
      <c r="N5345">
        <v>13</v>
      </c>
      <c r="O5345">
        <v>3</v>
      </c>
      <c r="P5345">
        <v>26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17</v>
      </c>
      <c r="M5346">
        <v>5</v>
      </c>
      <c r="N5346">
        <v>6</v>
      </c>
      <c r="O5346">
        <v>4</v>
      </c>
      <c r="P5346">
        <v>23</v>
      </c>
      <c r="Q5346">
        <v>9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13</v>
      </c>
      <c r="M5347">
        <v>6</v>
      </c>
      <c r="N5347">
        <v>13</v>
      </c>
      <c r="O5347">
        <v>2</v>
      </c>
      <c r="P5347">
        <v>26</v>
      </c>
      <c r="Q5347">
        <v>8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5</v>
      </c>
      <c r="M5348">
        <v>1</v>
      </c>
      <c r="N5348">
        <v>8</v>
      </c>
      <c r="O5348">
        <v>1</v>
      </c>
      <c r="P5348">
        <v>13</v>
      </c>
      <c r="Q5348">
        <v>2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5</v>
      </c>
      <c r="M5349">
        <v>1</v>
      </c>
      <c r="N5349">
        <v>8</v>
      </c>
      <c r="O5349">
        <v>1</v>
      </c>
      <c r="P5349">
        <v>13</v>
      </c>
      <c r="Q5349">
        <v>2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14</v>
      </c>
      <c r="M5350">
        <v>6</v>
      </c>
      <c r="N5350">
        <v>11</v>
      </c>
      <c r="O5350">
        <v>2</v>
      </c>
      <c r="P5350">
        <v>25</v>
      </c>
      <c r="Q5350">
        <v>8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15</v>
      </c>
      <c r="M5351">
        <v>3</v>
      </c>
      <c r="N5351">
        <v>4</v>
      </c>
      <c r="O5351">
        <v>1</v>
      </c>
      <c r="P5351">
        <v>19</v>
      </c>
      <c r="Q5351">
        <v>4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8</v>
      </c>
      <c r="M5352">
        <v>0</v>
      </c>
      <c r="N5352">
        <v>8</v>
      </c>
      <c r="O5352">
        <v>0</v>
      </c>
      <c r="P5352">
        <v>16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9</v>
      </c>
      <c r="M5353">
        <v>0</v>
      </c>
      <c r="N5353">
        <v>3</v>
      </c>
      <c r="O5353">
        <v>0</v>
      </c>
      <c r="P5353">
        <v>12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8</v>
      </c>
      <c r="M5354">
        <v>2</v>
      </c>
      <c r="N5354">
        <v>8</v>
      </c>
      <c r="O5354">
        <v>0</v>
      </c>
      <c r="P5354">
        <v>16</v>
      </c>
      <c r="Q5354">
        <v>2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7</v>
      </c>
      <c r="O5355">
        <v>0</v>
      </c>
      <c r="P5355">
        <v>15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5</v>
      </c>
      <c r="M5356">
        <v>1</v>
      </c>
      <c r="N5356">
        <v>6</v>
      </c>
      <c r="O5356">
        <v>1</v>
      </c>
      <c r="P5356">
        <v>11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9</v>
      </c>
      <c r="M5357">
        <v>0</v>
      </c>
      <c r="N5357">
        <v>4</v>
      </c>
      <c r="O5357">
        <v>0</v>
      </c>
      <c r="P5357">
        <v>13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1</v>
      </c>
      <c r="N5358">
        <v>3</v>
      </c>
      <c r="O5358">
        <v>0</v>
      </c>
      <c r="P5358">
        <v>10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1</v>
      </c>
      <c r="N5359">
        <v>7</v>
      </c>
      <c r="O5359">
        <v>0</v>
      </c>
      <c r="P5359">
        <v>12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7</v>
      </c>
      <c r="M5360">
        <v>0</v>
      </c>
      <c r="N5360">
        <v>11</v>
      </c>
      <c r="O5360">
        <v>0</v>
      </c>
      <c r="P5360">
        <v>18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2</v>
      </c>
      <c r="N5361">
        <v>9</v>
      </c>
      <c r="O5361">
        <v>0</v>
      </c>
      <c r="P5361">
        <v>20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10</v>
      </c>
      <c r="M5362">
        <v>0</v>
      </c>
      <c r="N5362">
        <v>9</v>
      </c>
      <c r="O5362">
        <v>1</v>
      </c>
      <c r="P5362">
        <v>19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6</v>
      </c>
      <c r="M5363">
        <v>0</v>
      </c>
      <c r="N5363">
        <v>7</v>
      </c>
      <c r="O5363">
        <v>0</v>
      </c>
      <c r="P5363">
        <v>13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3</v>
      </c>
      <c r="M5364">
        <v>0</v>
      </c>
      <c r="N5364">
        <v>7</v>
      </c>
      <c r="O5364">
        <v>0</v>
      </c>
      <c r="P5364">
        <v>10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8</v>
      </c>
      <c r="M5365">
        <v>0</v>
      </c>
      <c r="N5365">
        <v>6</v>
      </c>
      <c r="O5365">
        <v>0</v>
      </c>
      <c r="P5365">
        <v>14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1</v>
      </c>
      <c r="N5366">
        <v>13</v>
      </c>
      <c r="O5366">
        <v>0</v>
      </c>
      <c r="P5366">
        <v>22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0</v>
      </c>
      <c r="N5367">
        <v>10</v>
      </c>
      <c r="O5367">
        <v>0</v>
      </c>
      <c r="P5367">
        <v>20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8</v>
      </c>
      <c r="M5368">
        <v>0</v>
      </c>
      <c r="N5368">
        <v>8</v>
      </c>
      <c r="O5368">
        <v>0</v>
      </c>
      <c r="P5368">
        <v>16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1</v>
      </c>
      <c r="N5369">
        <v>4</v>
      </c>
      <c r="O5369">
        <v>0</v>
      </c>
      <c r="P5369">
        <v>11</v>
      </c>
      <c r="Q5369">
        <v>1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4</v>
      </c>
      <c r="O5370">
        <v>0</v>
      </c>
      <c r="P5370">
        <v>7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7</v>
      </c>
      <c r="O5371">
        <v>0</v>
      </c>
      <c r="P5371">
        <v>10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5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5</v>
      </c>
      <c r="M5373">
        <v>0</v>
      </c>
      <c r="N5373">
        <v>7</v>
      </c>
      <c r="O5373">
        <v>0</v>
      </c>
      <c r="P5373">
        <v>12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5</v>
      </c>
      <c r="M5374">
        <v>0</v>
      </c>
      <c r="N5374">
        <v>4</v>
      </c>
      <c r="O5374">
        <v>1</v>
      </c>
      <c r="P5374">
        <v>9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1</v>
      </c>
      <c r="N5375">
        <v>5</v>
      </c>
      <c r="O5375">
        <v>0</v>
      </c>
      <c r="P5375">
        <v>9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8</v>
      </c>
      <c r="M5376">
        <v>0</v>
      </c>
      <c r="N5376">
        <v>8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6</v>
      </c>
      <c r="M5377">
        <v>0</v>
      </c>
      <c r="N5377">
        <v>5</v>
      </c>
      <c r="O5377">
        <v>0</v>
      </c>
      <c r="P5377">
        <v>11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7</v>
      </c>
      <c r="O5378">
        <v>0</v>
      </c>
      <c r="P5378">
        <v>12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2</v>
      </c>
      <c r="M5379">
        <v>0</v>
      </c>
      <c r="N5379">
        <v>5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5</v>
      </c>
      <c r="O5380">
        <v>0</v>
      </c>
      <c r="P5380">
        <v>9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9</v>
      </c>
      <c r="M5381">
        <v>0</v>
      </c>
      <c r="N5381">
        <v>4</v>
      </c>
      <c r="O5381">
        <v>0</v>
      </c>
      <c r="P5381">
        <v>13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5</v>
      </c>
      <c r="M5382">
        <v>1</v>
      </c>
      <c r="N5382">
        <v>2</v>
      </c>
      <c r="O5382">
        <v>0</v>
      </c>
      <c r="P5382">
        <v>7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0</v>
      </c>
      <c r="M5383">
        <v>0</v>
      </c>
      <c r="N5383">
        <v>4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3</v>
      </c>
      <c r="M5384">
        <v>0</v>
      </c>
      <c r="N5384">
        <v>4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1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4</v>
      </c>
      <c r="O5387">
        <v>0</v>
      </c>
      <c r="P5387">
        <v>7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4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5</v>
      </c>
      <c r="O5390">
        <v>0</v>
      </c>
      <c r="P5390">
        <v>7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1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4</v>
      </c>
      <c r="O5394">
        <v>0</v>
      </c>
      <c r="P5394">
        <v>7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1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2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3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2</v>
      </c>
      <c r="O5402">
        <v>1</v>
      </c>
      <c r="P5402">
        <v>4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556</v>
      </c>
      <c r="M5426">
        <v>97</v>
      </c>
      <c r="N5426">
        <v>535</v>
      </c>
      <c r="O5426">
        <v>65</v>
      </c>
      <c r="P5426">
        <v>1091</v>
      </c>
      <c r="Q5426">
        <v>162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1</v>
      </c>
      <c r="N5428">
        <v>3</v>
      </c>
      <c r="O5428">
        <v>0</v>
      </c>
      <c r="P5428">
        <v>4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0</v>
      </c>
      <c r="N5429">
        <v>5</v>
      </c>
      <c r="O5429">
        <v>0</v>
      </c>
      <c r="P5429">
        <v>9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3</v>
      </c>
      <c r="O5430">
        <v>1</v>
      </c>
      <c r="P5430">
        <v>10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7</v>
      </c>
      <c r="M5431">
        <v>0</v>
      </c>
      <c r="N5431">
        <v>3</v>
      </c>
      <c r="O5431">
        <v>0</v>
      </c>
      <c r="P5431">
        <v>10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1</v>
      </c>
      <c r="N5432">
        <v>6</v>
      </c>
      <c r="O5432">
        <v>0</v>
      </c>
      <c r="P5432">
        <v>12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8</v>
      </c>
      <c r="M5433">
        <v>0</v>
      </c>
      <c r="N5433">
        <v>8</v>
      </c>
      <c r="O5433">
        <v>1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9</v>
      </c>
      <c r="O5434">
        <v>1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8</v>
      </c>
      <c r="M5435">
        <v>1</v>
      </c>
      <c r="N5435">
        <v>5</v>
      </c>
      <c r="O5435">
        <v>0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1</v>
      </c>
      <c r="N5436">
        <v>6</v>
      </c>
      <c r="O5436">
        <v>0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1</v>
      </c>
      <c r="N5437">
        <v>7</v>
      </c>
      <c r="O5437">
        <v>0</v>
      </c>
      <c r="P5437">
        <v>18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12</v>
      </c>
      <c r="M5438">
        <v>1</v>
      </c>
      <c r="N5438">
        <v>8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7</v>
      </c>
      <c r="M5439">
        <v>0</v>
      </c>
      <c r="N5439">
        <v>10</v>
      </c>
      <c r="O5439">
        <v>2</v>
      </c>
      <c r="P5439">
        <v>17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0</v>
      </c>
      <c r="N5440">
        <v>15</v>
      </c>
      <c r="O5440">
        <v>1</v>
      </c>
      <c r="P5440">
        <v>26</v>
      </c>
      <c r="Q5440">
        <v>1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9</v>
      </c>
      <c r="O5441">
        <v>0</v>
      </c>
      <c r="P5441">
        <v>16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6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9</v>
      </c>
      <c r="O5443">
        <v>0</v>
      </c>
      <c r="P5443">
        <v>16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5</v>
      </c>
      <c r="O5444">
        <v>0</v>
      </c>
      <c r="P5444">
        <v>11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4</v>
      </c>
      <c r="M5445">
        <v>0</v>
      </c>
      <c r="N5445">
        <v>5</v>
      </c>
      <c r="O5445">
        <v>0</v>
      </c>
      <c r="P5445">
        <v>9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5</v>
      </c>
      <c r="O5446">
        <v>1</v>
      </c>
      <c r="P5446">
        <v>13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11</v>
      </c>
      <c r="M5447">
        <v>0</v>
      </c>
      <c r="N5447">
        <v>8</v>
      </c>
      <c r="O5447">
        <v>1</v>
      </c>
      <c r="P5447">
        <v>19</v>
      </c>
      <c r="Q5447">
        <v>1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6</v>
      </c>
      <c r="O5448">
        <v>0</v>
      </c>
      <c r="P5448">
        <v>17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17</v>
      </c>
      <c r="M5449">
        <v>0</v>
      </c>
      <c r="N5449">
        <v>3</v>
      </c>
      <c r="O5449">
        <v>0</v>
      </c>
      <c r="P5449">
        <v>20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22</v>
      </c>
      <c r="M5450">
        <v>0</v>
      </c>
      <c r="N5450">
        <v>11</v>
      </c>
      <c r="O5450">
        <v>0</v>
      </c>
      <c r="P5450">
        <v>33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18</v>
      </c>
      <c r="M5451">
        <v>3</v>
      </c>
      <c r="N5451">
        <v>14</v>
      </c>
      <c r="O5451">
        <v>3</v>
      </c>
      <c r="P5451">
        <v>32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17</v>
      </c>
      <c r="M5452">
        <v>4</v>
      </c>
      <c r="N5452">
        <v>17</v>
      </c>
      <c r="O5452">
        <v>5</v>
      </c>
      <c r="P5452">
        <v>34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5</v>
      </c>
      <c r="N5453">
        <v>14</v>
      </c>
      <c r="O5453">
        <v>6</v>
      </c>
      <c r="P5453">
        <v>30</v>
      </c>
      <c r="Q5453">
        <v>11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11</v>
      </c>
      <c r="M5454">
        <v>1</v>
      </c>
      <c r="N5454">
        <v>8</v>
      </c>
      <c r="O5454">
        <v>4</v>
      </c>
      <c r="P5454">
        <v>19</v>
      </c>
      <c r="Q5454">
        <v>5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17</v>
      </c>
      <c r="M5455">
        <v>7</v>
      </c>
      <c r="N5455">
        <v>14</v>
      </c>
      <c r="O5455">
        <v>8</v>
      </c>
      <c r="P5455">
        <v>31</v>
      </c>
      <c r="Q5455">
        <v>15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15</v>
      </c>
      <c r="M5456">
        <v>7</v>
      </c>
      <c r="N5456">
        <v>8</v>
      </c>
      <c r="O5456">
        <v>2</v>
      </c>
      <c r="P5456">
        <v>23</v>
      </c>
      <c r="Q5456">
        <v>9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1</v>
      </c>
      <c r="N5457">
        <v>7</v>
      </c>
      <c r="O5457">
        <v>0</v>
      </c>
      <c r="P5457">
        <v>20</v>
      </c>
      <c r="Q5457">
        <v>1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3</v>
      </c>
      <c r="N5458">
        <v>8</v>
      </c>
      <c r="O5458">
        <v>0</v>
      </c>
      <c r="P5458">
        <v>18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0</v>
      </c>
      <c r="N5459">
        <v>10</v>
      </c>
      <c r="O5459">
        <v>2</v>
      </c>
      <c r="P5459">
        <v>16</v>
      </c>
      <c r="Q5459">
        <v>2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2</v>
      </c>
      <c r="O5460">
        <v>0</v>
      </c>
      <c r="P5460">
        <v>8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9</v>
      </c>
      <c r="M5461">
        <v>2</v>
      </c>
      <c r="N5461">
        <v>8</v>
      </c>
      <c r="O5461">
        <v>0</v>
      </c>
      <c r="P5461">
        <v>17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0</v>
      </c>
      <c r="N5462">
        <v>6</v>
      </c>
      <c r="O5462">
        <v>0</v>
      </c>
      <c r="P5462">
        <v>11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6</v>
      </c>
      <c r="M5463">
        <v>0</v>
      </c>
      <c r="N5463">
        <v>5</v>
      </c>
      <c r="O5463">
        <v>0</v>
      </c>
      <c r="P5463">
        <v>11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9</v>
      </c>
      <c r="M5464">
        <v>2</v>
      </c>
      <c r="N5464">
        <v>6</v>
      </c>
      <c r="O5464">
        <v>0</v>
      </c>
      <c r="P5464">
        <v>15</v>
      </c>
      <c r="Q5464">
        <v>2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6</v>
      </c>
      <c r="M5465">
        <v>0</v>
      </c>
      <c r="N5465">
        <v>6</v>
      </c>
      <c r="O5465">
        <v>1</v>
      </c>
      <c r="P5465">
        <v>12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4</v>
      </c>
      <c r="M5466">
        <v>0</v>
      </c>
      <c r="N5466">
        <v>9</v>
      </c>
      <c r="O5466">
        <v>1</v>
      </c>
      <c r="P5466">
        <v>13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10</v>
      </c>
      <c r="M5467">
        <v>0</v>
      </c>
      <c r="N5467">
        <v>13</v>
      </c>
      <c r="O5467">
        <v>3</v>
      </c>
      <c r="P5467">
        <v>23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1</v>
      </c>
      <c r="N5468">
        <v>7</v>
      </c>
      <c r="O5468">
        <v>0</v>
      </c>
      <c r="P5468">
        <v>14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6</v>
      </c>
      <c r="M5469">
        <v>0</v>
      </c>
      <c r="N5469">
        <v>7</v>
      </c>
      <c r="O5469">
        <v>0</v>
      </c>
      <c r="P5469">
        <v>13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0</v>
      </c>
      <c r="N5470">
        <v>10</v>
      </c>
      <c r="O5470">
        <v>0</v>
      </c>
      <c r="P5470">
        <v>21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15</v>
      </c>
      <c r="O5471">
        <v>0</v>
      </c>
      <c r="P5471">
        <v>28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14</v>
      </c>
      <c r="O5472">
        <v>1</v>
      </c>
      <c r="P5472">
        <v>27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15</v>
      </c>
      <c r="M5473">
        <v>2</v>
      </c>
      <c r="N5473">
        <v>7</v>
      </c>
      <c r="O5473">
        <v>1</v>
      </c>
      <c r="P5473">
        <v>22</v>
      </c>
      <c r="Q5473">
        <v>3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12</v>
      </c>
      <c r="M5474">
        <v>0</v>
      </c>
      <c r="N5474">
        <v>13</v>
      </c>
      <c r="O5474">
        <v>2</v>
      </c>
      <c r="P5474">
        <v>25</v>
      </c>
      <c r="Q5474">
        <v>2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9</v>
      </c>
      <c r="M5475">
        <v>0</v>
      </c>
      <c r="N5475">
        <v>15</v>
      </c>
      <c r="O5475">
        <v>0</v>
      </c>
      <c r="P5475">
        <v>24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7</v>
      </c>
      <c r="M5476">
        <v>0</v>
      </c>
      <c r="N5476">
        <v>15</v>
      </c>
      <c r="O5476">
        <v>0</v>
      </c>
      <c r="P5476">
        <v>22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1</v>
      </c>
      <c r="N5477">
        <v>9</v>
      </c>
      <c r="O5477">
        <v>0</v>
      </c>
      <c r="P5477">
        <v>22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15</v>
      </c>
      <c r="O5478">
        <v>0</v>
      </c>
      <c r="P5478">
        <v>28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10</v>
      </c>
      <c r="M5479">
        <v>0</v>
      </c>
      <c r="N5479">
        <v>3</v>
      </c>
      <c r="O5479">
        <v>0</v>
      </c>
      <c r="P5479">
        <v>13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15</v>
      </c>
      <c r="M5480">
        <v>0</v>
      </c>
      <c r="N5480">
        <v>13</v>
      </c>
      <c r="O5480">
        <v>0</v>
      </c>
      <c r="P5480">
        <v>28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8</v>
      </c>
      <c r="M5481">
        <v>1</v>
      </c>
      <c r="N5481">
        <v>14</v>
      </c>
      <c r="O5481">
        <v>0</v>
      </c>
      <c r="P5481">
        <v>22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0</v>
      </c>
      <c r="N5482">
        <v>9</v>
      </c>
      <c r="O5482">
        <v>0</v>
      </c>
      <c r="P5482">
        <v>17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4</v>
      </c>
      <c r="M5483">
        <v>0</v>
      </c>
      <c r="N5483">
        <v>8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6</v>
      </c>
      <c r="M5484">
        <v>0</v>
      </c>
      <c r="N5484">
        <v>9</v>
      </c>
      <c r="O5484">
        <v>0</v>
      </c>
      <c r="P5484">
        <v>15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8</v>
      </c>
      <c r="M5485">
        <v>0</v>
      </c>
      <c r="N5485">
        <v>7</v>
      </c>
      <c r="O5485">
        <v>1</v>
      </c>
      <c r="P5485">
        <v>15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11</v>
      </c>
      <c r="M5486">
        <v>0</v>
      </c>
      <c r="N5486">
        <v>10</v>
      </c>
      <c r="O5486">
        <v>0</v>
      </c>
      <c r="P5486">
        <v>21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13</v>
      </c>
      <c r="M5487">
        <v>1</v>
      </c>
      <c r="N5487">
        <v>17</v>
      </c>
      <c r="O5487">
        <v>1</v>
      </c>
      <c r="P5487">
        <v>30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12</v>
      </c>
      <c r="O5488">
        <v>2</v>
      </c>
      <c r="P5488">
        <v>23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2</v>
      </c>
      <c r="N5489">
        <v>10</v>
      </c>
      <c r="O5489">
        <v>0</v>
      </c>
      <c r="P5489">
        <v>20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7</v>
      </c>
      <c r="M5490">
        <v>0</v>
      </c>
      <c r="N5490">
        <v>7</v>
      </c>
      <c r="O5490">
        <v>0</v>
      </c>
      <c r="P5490">
        <v>14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14</v>
      </c>
      <c r="O5491">
        <v>1</v>
      </c>
      <c r="P5491">
        <v>22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10</v>
      </c>
      <c r="M5492">
        <v>0</v>
      </c>
      <c r="N5492">
        <v>9</v>
      </c>
      <c r="O5492">
        <v>0</v>
      </c>
      <c r="P5492">
        <v>19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6</v>
      </c>
      <c r="M5493">
        <v>0</v>
      </c>
      <c r="N5493">
        <v>5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11</v>
      </c>
      <c r="M5494">
        <v>0</v>
      </c>
      <c r="N5494">
        <v>8</v>
      </c>
      <c r="O5494">
        <v>0</v>
      </c>
      <c r="P5494">
        <v>19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7</v>
      </c>
      <c r="M5495">
        <v>0</v>
      </c>
      <c r="N5495">
        <v>4</v>
      </c>
      <c r="O5495">
        <v>0</v>
      </c>
      <c r="P5495">
        <v>11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1</v>
      </c>
      <c r="N5496">
        <v>6</v>
      </c>
      <c r="O5496">
        <v>0</v>
      </c>
      <c r="P5496">
        <v>12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10</v>
      </c>
      <c r="O5497">
        <v>0</v>
      </c>
      <c r="P5497">
        <v>14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8</v>
      </c>
      <c r="M5498">
        <v>0</v>
      </c>
      <c r="N5498">
        <v>4</v>
      </c>
      <c r="O5498">
        <v>0</v>
      </c>
      <c r="P5498">
        <v>12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3</v>
      </c>
      <c r="M5499">
        <v>0</v>
      </c>
      <c r="N5499">
        <v>6</v>
      </c>
      <c r="O5499">
        <v>0</v>
      </c>
      <c r="P5499">
        <v>9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5</v>
      </c>
      <c r="M5500">
        <v>0</v>
      </c>
      <c r="N5500">
        <v>11</v>
      </c>
      <c r="O5500">
        <v>0</v>
      </c>
      <c r="P5500">
        <v>16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12</v>
      </c>
      <c r="M5501">
        <v>0</v>
      </c>
      <c r="N5501">
        <v>7</v>
      </c>
      <c r="O5501">
        <v>0</v>
      </c>
      <c r="P5501">
        <v>19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7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10</v>
      </c>
      <c r="M5503">
        <v>0</v>
      </c>
      <c r="N5503">
        <v>4</v>
      </c>
      <c r="O5503">
        <v>0</v>
      </c>
      <c r="P5503">
        <v>14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1</v>
      </c>
      <c r="O5504">
        <v>0</v>
      </c>
      <c r="P5504">
        <v>5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7</v>
      </c>
      <c r="M5505">
        <v>0</v>
      </c>
      <c r="N5505">
        <v>2</v>
      </c>
      <c r="O5505">
        <v>0</v>
      </c>
      <c r="P5505">
        <v>9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9</v>
      </c>
      <c r="O5506">
        <v>0</v>
      </c>
      <c r="P5506">
        <v>13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4</v>
      </c>
      <c r="O5507">
        <v>0</v>
      </c>
      <c r="P5507">
        <v>9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3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3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1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3</v>
      </c>
      <c r="M5513">
        <v>0</v>
      </c>
      <c r="N5513">
        <v>1</v>
      </c>
      <c r="O5513">
        <v>0</v>
      </c>
      <c r="P5513">
        <v>4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4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2</v>
      </c>
      <c r="O5516">
        <v>0</v>
      </c>
      <c r="P5516">
        <v>4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2</v>
      </c>
      <c r="O5517">
        <v>0</v>
      </c>
      <c r="P5517">
        <v>3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0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742</v>
      </c>
      <c r="M5539">
        <v>53</v>
      </c>
      <c r="N5539">
        <v>697</v>
      </c>
      <c r="O5539">
        <v>52</v>
      </c>
      <c r="P5539">
        <v>1439</v>
      </c>
      <c r="Q5539">
        <v>105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5</v>
      </c>
      <c r="M5541">
        <v>0</v>
      </c>
      <c r="N5541">
        <v>10</v>
      </c>
      <c r="O5541">
        <v>1</v>
      </c>
      <c r="P5541">
        <v>15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7</v>
      </c>
      <c r="O5542">
        <v>1</v>
      </c>
      <c r="P5542">
        <v>22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11</v>
      </c>
      <c r="M5543">
        <v>1</v>
      </c>
      <c r="N5543">
        <v>12</v>
      </c>
      <c r="O5543">
        <v>0</v>
      </c>
      <c r="P5543">
        <v>23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1</v>
      </c>
      <c r="N5544">
        <v>9</v>
      </c>
      <c r="O5544">
        <v>1</v>
      </c>
      <c r="P5544">
        <v>20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10</v>
      </c>
      <c r="M5545">
        <v>1</v>
      </c>
      <c r="N5545">
        <v>10</v>
      </c>
      <c r="O5545">
        <v>0</v>
      </c>
      <c r="P5545">
        <v>20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18</v>
      </c>
      <c r="M5546">
        <v>3</v>
      </c>
      <c r="N5546">
        <v>7</v>
      </c>
      <c r="O5546">
        <v>0</v>
      </c>
      <c r="P5546">
        <v>25</v>
      </c>
      <c r="Q5546">
        <v>3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0</v>
      </c>
      <c r="N5547">
        <v>16</v>
      </c>
      <c r="O5547">
        <v>2</v>
      </c>
      <c r="P5547">
        <v>29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12</v>
      </c>
      <c r="M5548">
        <v>0</v>
      </c>
      <c r="N5548">
        <v>7</v>
      </c>
      <c r="O5548">
        <v>0</v>
      </c>
      <c r="P5548">
        <v>19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17</v>
      </c>
      <c r="M5549">
        <v>0</v>
      </c>
      <c r="N5549">
        <v>14</v>
      </c>
      <c r="O5549">
        <v>1</v>
      </c>
      <c r="P5549">
        <v>31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15</v>
      </c>
      <c r="M5550">
        <v>0</v>
      </c>
      <c r="N5550">
        <v>14</v>
      </c>
      <c r="O5550">
        <v>1</v>
      </c>
      <c r="P5550">
        <v>29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22</v>
      </c>
      <c r="M5551">
        <v>0</v>
      </c>
      <c r="N5551">
        <v>11</v>
      </c>
      <c r="O5551">
        <v>0</v>
      </c>
      <c r="P5551">
        <v>33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15</v>
      </c>
      <c r="M5552">
        <v>0</v>
      </c>
      <c r="N5552">
        <v>17</v>
      </c>
      <c r="O5552">
        <v>1</v>
      </c>
      <c r="P5552">
        <v>32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18</v>
      </c>
      <c r="O5553">
        <v>0</v>
      </c>
      <c r="P5553">
        <v>30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0</v>
      </c>
      <c r="N5554">
        <v>11</v>
      </c>
      <c r="O5554">
        <v>1</v>
      </c>
      <c r="P5554">
        <v>24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18</v>
      </c>
      <c r="M5555">
        <v>0</v>
      </c>
      <c r="N5555">
        <v>13</v>
      </c>
      <c r="O5555">
        <v>0</v>
      </c>
      <c r="P5555">
        <v>31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16</v>
      </c>
      <c r="O5556">
        <v>0</v>
      </c>
      <c r="P5556">
        <v>29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11</v>
      </c>
      <c r="M5557">
        <v>0</v>
      </c>
      <c r="N5557">
        <v>15</v>
      </c>
      <c r="O5557">
        <v>1</v>
      </c>
      <c r="P5557">
        <v>26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10</v>
      </c>
      <c r="M5558">
        <v>0</v>
      </c>
      <c r="N5558">
        <v>17</v>
      </c>
      <c r="O5558">
        <v>1</v>
      </c>
      <c r="P5558">
        <v>27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16</v>
      </c>
      <c r="M5559">
        <v>0</v>
      </c>
      <c r="N5559">
        <v>8</v>
      </c>
      <c r="O5559">
        <v>1</v>
      </c>
      <c r="P5559">
        <v>24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20</v>
      </c>
      <c r="M5560">
        <v>0</v>
      </c>
      <c r="N5560">
        <v>16</v>
      </c>
      <c r="O5560">
        <v>0</v>
      </c>
      <c r="P5560">
        <v>36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17</v>
      </c>
      <c r="M5561">
        <v>1</v>
      </c>
      <c r="N5561">
        <v>14</v>
      </c>
      <c r="O5561">
        <v>0</v>
      </c>
      <c r="P5561">
        <v>31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25</v>
      </c>
      <c r="M5562">
        <v>1</v>
      </c>
      <c r="N5562">
        <v>20</v>
      </c>
      <c r="O5562">
        <v>0</v>
      </c>
      <c r="P5562">
        <v>45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31</v>
      </c>
      <c r="M5563">
        <v>2</v>
      </c>
      <c r="N5563">
        <v>15</v>
      </c>
      <c r="O5563">
        <v>2</v>
      </c>
      <c r="P5563">
        <v>46</v>
      </c>
      <c r="Q5563">
        <v>4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27</v>
      </c>
      <c r="M5564">
        <v>6</v>
      </c>
      <c r="N5564">
        <v>15</v>
      </c>
      <c r="O5564">
        <v>1</v>
      </c>
      <c r="P5564">
        <v>42</v>
      </c>
      <c r="Q5564">
        <v>7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19</v>
      </c>
      <c r="M5565">
        <v>1</v>
      </c>
      <c r="N5565">
        <v>22</v>
      </c>
      <c r="O5565">
        <v>9</v>
      </c>
      <c r="P5565">
        <v>41</v>
      </c>
      <c r="Q5565">
        <v>10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18</v>
      </c>
      <c r="M5566">
        <v>8</v>
      </c>
      <c r="N5566">
        <v>22</v>
      </c>
      <c r="O5566">
        <v>6</v>
      </c>
      <c r="P5566">
        <v>40</v>
      </c>
      <c r="Q5566">
        <v>14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15</v>
      </c>
      <c r="M5567">
        <v>5</v>
      </c>
      <c r="N5567">
        <v>16</v>
      </c>
      <c r="O5567">
        <v>6</v>
      </c>
      <c r="P5567">
        <v>31</v>
      </c>
      <c r="Q5567">
        <v>11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26</v>
      </c>
      <c r="M5568">
        <v>10</v>
      </c>
      <c r="N5568">
        <v>19</v>
      </c>
      <c r="O5568">
        <v>3</v>
      </c>
      <c r="P5568">
        <v>45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19</v>
      </c>
      <c r="M5569">
        <v>7</v>
      </c>
      <c r="N5569">
        <v>19</v>
      </c>
      <c r="O5569">
        <v>7</v>
      </c>
      <c r="P5569">
        <v>38</v>
      </c>
      <c r="Q5569">
        <v>14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4</v>
      </c>
      <c r="N5570">
        <v>18</v>
      </c>
      <c r="O5570">
        <v>3</v>
      </c>
      <c r="P5570">
        <v>38</v>
      </c>
      <c r="Q5570">
        <v>7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19</v>
      </c>
      <c r="M5571">
        <v>5</v>
      </c>
      <c r="N5571">
        <v>10</v>
      </c>
      <c r="O5571">
        <v>2</v>
      </c>
      <c r="P5571">
        <v>29</v>
      </c>
      <c r="Q5571">
        <v>7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11</v>
      </c>
      <c r="M5572">
        <v>4</v>
      </c>
      <c r="N5572">
        <v>19</v>
      </c>
      <c r="O5572">
        <v>7</v>
      </c>
      <c r="P5572">
        <v>30</v>
      </c>
      <c r="Q5572">
        <v>11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18</v>
      </c>
      <c r="M5573">
        <v>5</v>
      </c>
      <c r="N5573">
        <v>18</v>
      </c>
      <c r="O5573">
        <v>6</v>
      </c>
      <c r="P5573">
        <v>36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20</v>
      </c>
      <c r="M5574">
        <v>5</v>
      </c>
      <c r="N5574">
        <v>26</v>
      </c>
      <c r="O5574">
        <v>3</v>
      </c>
      <c r="P5574">
        <v>46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21</v>
      </c>
      <c r="M5575">
        <v>2</v>
      </c>
      <c r="N5575">
        <v>18</v>
      </c>
      <c r="O5575">
        <v>3</v>
      </c>
      <c r="P5575">
        <v>39</v>
      </c>
      <c r="Q5575">
        <v>5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17</v>
      </c>
      <c r="M5576">
        <v>4</v>
      </c>
      <c r="N5576">
        <v>19</v>
      </c>
      <c r="O5576">
        <v>2</v>
      </c>
      <c r="P5576">
        <v>36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0</v>
      </c>
      <c r="N5577">
        <v>19</v>
      </c>
      <c r="O5577">
        <v>4</v>
      </c>
      <c r="P5577">
        <v>35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18</v>
      </c>
      <c r="M5578">
        <v>1</v>
      </c>
      <c r="N5578">
        <v>20</v>
      </c>
      <c r="O5578">
        <v>0</v>
      </c>
      <c r="P5578">
        <v>38</v>
      </c>
      <c r="Q5578">
        <v>1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3</v>
      </c>
      <c r="N5579">
        <v>11</v>
      </c>
      <c r="O5579">
        <v>0</v>
      </c>
      <c r="P5579">
        <v>28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13</v>
      </c>
      <c r="M5580">
        <v>3</v>
      </c>
      <c r="N5580">
        <v>21</v>
      </c>
      <c r="O5580">
        <v>2</v>
      </c>
      <c r="P5580">
        <v>34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17</v>
      </c>
      <c r="M5581">
        <v>1</v>
      </c>
      <c r="N5581">
        <v>22</v>
      </c>
      <c r="O5581">
        <v>1</v>
      </c>
      <c r="P5581">
        <v>39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20</v>
      </c>
      <c r="O5582">
        <v>1</v>
      </c>
      <c r="P5582">
        <v>32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18</v>
      </c>
      <c r="M5583">
        <v>0</v>
      </c>
      <c r="N5583">
        <v>23</v>
      </c>
      <c r="O5583">
        <v>0</v>
      </c>
      <c r="P5583">
        <v>41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3</v>
      </c>
      <c r="N5584">
        <v>23</v>
      </c>
      <c r="O5584">
        <v>2</v>
      </c>
      <c r="P5584">
        <v>42</v>
      </c>
      <c r="Q5584">
        <v>5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0</v>
      </c>
      <c r="N5585">
        <v>15</v>
      </c>
      <c r="O5585">
        <v>0</v>
      </c>
      <c r="P5585">
        <v>33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11</v>
      </c>
      <c r="M5586">
        <v>2</v>
      </c>
      <c r="N5586">
        <v>18</v>
      </c>
      <c r="O5586">
        <v>1</v>
      </c>
      <c r="P5586">
        <v>29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19</v>
      </c>
      <c r="M5587">
        <v>2</v>
      </c>
      <c r="N5587">
        <v>17</v>
      </c>
      <c r="O5587">
        <v>1</v>
      </c>
      <c r="P5587">
        <v>36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15</v>
      </c>
      <c r="M5588">
        <v>0</v>
      </c>
      <c r="N5588">
        <v>22</v>
      </c>
      <c r="O5588">
        <v>1</v>
      </c>
      <c r="P5588">
        <v>37</v>
      </c>
      <c r="Q5588">
        <v>1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21</v>
      </c>
      <c r="M5589">
        <v>2</v>
      </c>
      <c r="N5589">
        <v>16</v>
      </c>
      <c r="O5589">
        <v>1</v>
      </c>
      <c r="P5589">
        <v>37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20</v>
      </c>
      <c r="M5590">
        <v>4</v>
      </c>
      <c r="N5590">
        <v>20</v>
      </c>
      <c r="O5590">
        <v>0</v>
      </c>
      <c r="P5590">
        <v>40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2</v>
      </c>
      <c r="N5591">
        <v>16</v>
      </c>
      <c r="O5591">
        <v>1</v>
      </c>
      <c r="P5591">
        <v>36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20</v>
      </c>
      <c r="M5592">
        <v>0</v>
      </c>
      <c r="N5592">
        <v>20</v>
      </c>
      <c r="O5592">
        <v>0</v>
      </c>
      <c r="P5592">
        <v>40</v>
      </c>
      <c r="Q5592">
        <v>0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24</v>
      </c>
      <c r="M5593">
        <v>1</v>
      </c>
      <c r="N5593">
        <v>20</v>
      </c>
      <c r="O5593">
        <v>2</v>
      </c>
      <c r="P5593">
        <v>44</v>
      </c>
      <c r="Q5593">
        <v>3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25</v>
      </c>
      <c r="M5594">
        <v>1</v>
      </c>
      <c r="N5594">
        <v>14</v>
      </c>
      <c r="O5594">
        <v>0</v>
      </c>
      <c r="P5594">
        <v>39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16</v>
      </c>
      <c r="M5595">
        <v>0</v>
      </c>
      <c r="N5595">
        <v>18</v>
      </c>
      <c r="O5595">
        <v>0</v>
      </c>
      <c r="P5595">
        <v>34</v>
      </c>
      <c r="Q5595">
        <v>0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11</v>
      </c>
      <c r="M5596">
        <v>0</v>
      </c>
      <c r="N5596">
        <v>26</v>
      </c>
      <c r="O5596">
        <v>4</v>
      </c>
      <c r="P5596">
        <v>37</v>
      </c>
      <c r="Q5596">
        <v>4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9</v>
      </c>
      <c r="M5597">
        <v>0</v>
      </c>
      <c r="N5597">
        <v>23</v>
      </c>
      <c r="O5597">
        <v>0</v>
      </c>
      <c r="P5597">
        <v>32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10</v>
      </c>
      <c r="M5598">
        <v>1</v>
      </c>
      <c r="N5598">
        <v>20</v>
      </c>
      <c r="O5598">
        <v>1</v>
      </c>
      <c r="P5598">
        <v>30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21</v>
      </c>
      <c r="M5599">
        <v>1</v>
      </c>
      <c r="N5599">
        <v>17</v>
      </c>
      <c r="O5599">
        <v>0</v>
      </c>
      <c r="P5599">
        <v>38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14</v>
      </c>
      <c r="M5600">
        <v>1</v>
      </c>
      <c r="N5600">
        <v>14</v>
      </c>
      <c r="O5600">
        <v>0</v>
      </c>
      <c r="P5600">
        <v>28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15</v>
      </c>
      <c r="M5601">
        <v>0</v>
      </c>
      <c r="N5601">
        <v>16</v>
      </c>
      <c r="O5601">
        <v>1</v>
      </c>
      <c r="P5601">
        <v>31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13</v>
      </c>
      <c r="M5602">
        <v>1</v>
      </c>
      <c r="N5602">
        <v>14</v>
      </c>
      <c r="O5602">
        <v>0</v>
      </c>
      <c r="P5602">
        <v>27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21</v>
      </c>
      <c r="M5603">
        <v>1</v>
      </c>
      <c r="N5603">
        <v>17</v>
      </c>
      <c r="O5603">
        <v>2</v>
      </c>
      <c r="P5603">
        <v>38</v>
      </c>
      <c r="Q5603">
        <v>3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18</v>
      </c>
      <c r="M5604">
        <v>0</v>
      </c>
      <c r="N5604">
        <v>13</v>
      </c>
      <c r="O5604">
        <v>0</v>
      </c>
      <c r="P5604">
        <v>31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19</v>
      </c>
      <c r="O5605">
        <v>1</v>
      </c>
      <c r="P5605">
        <v>35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14</v>
      </c>
      <c r="M5606">
        <v>0</v>
      </c>
      <c r="N5606">
        <v>12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10</v>
      </c>
      <c r="M5607">
        <v>1</v>
      </c>
      <c r="N5607">
        <v>12</v>
      </c>
      <c r="O5607">
        <v>0</v>
      </c>
      <c r="P5607">
        <v>22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14</v>
      </c>
      <c r="O5608">
        <v>0</v>
      </c>
      <c r="P5608">
        <v>22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8</v>
      </c>
      <c r="M5609">
        <v>0</v>
      </c>
      <c r="N5609">
        <v>19</v>
      </c>
      <c r="O5609">
        <v>1</v>
      </c>
      <c r="P5609">
        <v>27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16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15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16</v>
      </c>
      <c r="O5612">
        <v>0</v>
      </c>
      <c r="P5612">
        <v>29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17</v>
      </c>
      <c r="M5613">
        <v>0</v>
      </c>
      <c r="N5613">
        <v>18</v>
      </c>
      <c r="O5613">
        <v>0</v>
      </c>
      <c r="P5613">
        <v>35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26</v>
      </c>
      <c r="M5614">
        <v>0</v>
      </c>
      <c r="N5614">
        <v>12</v>
      </c>
      <c r="O5614">
        <v>0</v>
      </c>
      <c r="P5614">
        <v>38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16</v>
      </c>
      <c r="M5615">
        <v>0</v>
      </c>
      <c r="N5615">
        <v>27</v>
      </c>
      <c r="O5615">
        <v>0</v>
      </c>
      <c r="P5615">
        <v>43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12</v>
      </c>
      <c r="M5616">
        <v>0</v>
      </c>
      <c r="N5616">
        <v>22</v>
      </c>
      <c r="O5616">
        <v>0</v>
      </c>
      <c r="P5616">
        <v>34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8</v>
      </c>
      <c r="O5617">
        <v>0</v>
      </c>
      <c r="P5617">
        <v>19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6</v>
      </c>
      <c r="O5618">
        <v>0</v>
      </c>
      <c r="P5618">
        <v>17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8</v>
      </c>
      <c r="M5619">
        <v>0</v>
      </c>
      <c r="N5619">
        <v>9</v>
      </c>
      <c r="O5619">
        <v>0</v>
      </c>
      <c r="P5619">
        <v>17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13</v>
      </c>
      <c r="M5620">
        <v>0</v>
      </c>
      <c r="N5620">
        <v>11</v>
      </c>
      <c r="O5620">
        <v>0</v>
      </c>
      <c r="P5620">
        <v>24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15</v>
      </c>
      <c r="M5621">
        <v>0</v>
      </c>
      <c r="N5621">
        <v>12</v>
      </c>
      <c r="O5621">
        <v>0</v>
      </c>
      <c r="P5621">
        <v>27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7</v>
      </c>
      <c r="M5622">
        <v>0</v>
      </c>
      <c r="N5622">
        <v>4</v>
      </c>
      <c r="O5622">
        <v>0</v>
      </c>
      <c r="P5622">
        <v>11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4</v>
      </c>
      <c r="M5623">
        <v>0</v>
      </c>
      <c r="N5623">
        <v>7</v>
      </c>
      <c r="O5623">
        <v>0</v>
      </c>
      <c r="P5623">
        <v>11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10</v>
      </c>
      <c r="M5624">
        <v>0</v>
      </c>
      <c r="N5624">
        <v>6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2</v>
      </c>
      <c r="M5625">
        <v>0</v>
      </c>
      <c r="N5625">
        <v>5</v>
      </c>
      <c r="O5625">
        <v>0</v>
      </c>
      <c r="P5625">
        <v>7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7</v>
      </c>
      <c r="M5626">
        <v>0</v>
      </c>
      <c r="N5626">
        <v>6</v>
      </c>
      <c r="O5626">
        <v>0</v>
      </c>
      <c r="P5626">
        <v>13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5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1</v>
      </c>
      <c r="M5628">
        <v>0</v>
      </c>
      <c r="N5628">
        <v>1</v>
      </c>
      <c r="O5628">
        <v>0</v>
      </c>
      <c r="P5628">
        <v>2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1336</v>
      </c>
      <c r="M5652">
        <v>109</v>
      </c>
      <c r="N5652">
        <v>1354</v>
      </c>
      <c r="O5652">
        <v>99</v>
      </c>
      <c r="P5652">
        <v>2690</v>
      </c>
      <c r="Q5652">
        <v>208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5</v>
      </c>
      <c r="M5654">
        <v>0</v>
      </c>
      <c r="N5654">
        <v>7</v>
      </c>
      <c r="O5654">
        <v>2</v>
      </c>
      <c r="P5654">
        <v>12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9</v>
      </c>
      <c r="O5655">
        <v>0</v>
      </c>
      <c r="P5655">
        <v>12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6</v>
      </c>
      <c r="M5656">
        <v>0</v>
      </c>
      <c r="N5656">
        <v>6</v>
      </c>
      <c r="O5656">
        <v>0</v>
      </c>
      <c r="P5656">
        <v>12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11</v>
      </c>
      <c r="M5657">
        <v>0</v>
      </c>
      <c r="N5657">
        <v>12</v>
      </c>
      <c r="O5657">
        <v>0</v>
      </c>
      <c r="P5657">
        <v>23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8</v>
      </c>
      <c r="M5658">
        <v>1</v>
      </c>
      <c r="N5658">
        <v>9</v>
      </c>
      <c r="O5658">
        <v>0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8</v>
      </c>
      <c r="O5659">
        <v>0</v>
      </c>
      <c r="P5659">
        <v>17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12</v>
      </c>
      <c r="M5660">
        <v>0</v>
      </c>
      <c r="N5660">
        <v>9</v>
      </c>
      <c r="O5660">
        <v>0</v>
      </c>
      <c r="P5660">
        <v>21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16</v>
      </c>
      <c r="M5661">
        <v>0</v>
      </c>
      <c r="N5661">
        <v>17</v>
      </c>
      <c r="O5661">
        <v>0</v>
      </c>
      <c r="P5661">
        <v>33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9</v>
      </c>
      <c r="M5662">
        <v>0</v>
      </c>
      <c r="N5662">
        <v>9</v>
      </c>
      <c r="O5662">
        <v>0</v>
      </c>
      <c r="P5662">
        <v>18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11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13</v>
      </c>
      <c r="M5664">
        <v>0</v>
      </c>
      <c r="N5664">
        <v>9</v>
      </c>
      <c r="O5664">
        <v>0</v>
      </c>
      <c r="P5664">
        <v>22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14</v>
      </c>
      <c r="M5665">
        <v>0</v>
      </c>
      <c r="N5665">
        <v>11</v>
      </c>
      <c r="O5665">
        <v>0</v>
      </c>
      <c r="P5665">
        <v>25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8</v>
      </c>
      <c r="O5666">
        <v>1</v>
      </c>
      <c r="P5666">
        <v>14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9</v>
      </c>
      <c r="M5668">
        <v>0</v>
      </c>
      <c r="N5668">
        <v>11</v>
      </c>
      <c r="O5668">
        <v>0</v>
      </c>
      <c r="P5668">
        <v>20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4</v>
      </c>
      <c r="M5669">
        <v>0</v>
      </c>
      <c r="N5669">
        <v>8</v>
      </c>
      <c r="O5669">
        <v>0</v>
      </c>
      <c r="P5669">
        <v>12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5</v>
      </c>
      <c r="O5670">
        <v>0</v>
      </c>
      <c r="P5670">
        <v>14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6</v>
      </c>
      <c r="M5671">
        <v>0</v>
      </c>
      <c r="N5671">
        <v>12</v>
      </c>
      <c r="O5671">
        <v>0</v>
      </c>
      <c r="P5671">
        <v>18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16</v>
      </c>
      <c r="M5672">
        <v>0</v>
      </c>
      <c r="N5672">
        <v>4</v>
      </c>
      <c r="O5672">
        <v>0</v>
      </c>
      <c r="P5672">
        <v>20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17</v>
      </c>
      <c r="M5673">
        <v>0</v>
      </c>
      <c r="N5673">
        <v>7</v>
      </c>
      <c r="O5673">
        <v>0</v>
      </c>
      <c r="P5673">
        <v>24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7</v>
      </c>
      <c r="M5674">
        <v>0</v>
      </c>
      <c r="N5674">
        <v>10</v>
      </c>
      <c r="O5674">
        <v>1</v>
      </c>
      <c r="P5674">
        <v>17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15</v>
      </c>
      <c r="M5675">
        <v>0</v>
      </c>
      <c r="N5675">
        <v>10</v>
      </c>
      <c r="O5675">
        <v>0</v>
      </c>
      <c r="P5675">
        <v>25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1</v>
      </c>
      <c r="N5676">
        <v>10</v>
      </c>
      <c r="O5676">
        <v>0</v>
      </c>
      <c r="P5676">
        <v>19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20</v>
      </c>
      <c r="M5677">
        <v>6</v>
      </c>
      <c r="N5677">
        <v>7</v>
      </c>
      <c r="O5677">
        <v>1</v>
      </c>
      <c r="P5677">
        <v>27</v>
      </c>
      <c r="Q5677">
        <v>7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15</v>
      </c>
      <c r="M5678">
        <v>4</v>
      </c>
      <c r="N5678">
        <v>7</v>
      </c>
      <c r="O5678">
        <v>0</v>
      </c>
      <c r="P5678">
        <v>22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9</v>
      </c>
      <c r="M5679">
        <v>2</v>
      </c>
      <c r="N5679">
        <v>15</v>
      </c>
      <c r="O5679">
        <v>3</v>
      </c>
      <c r="P5679">
        <v>24</v>
      </c>
      <c r="Q5679">
        <v>5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6</v>
      </c>
      <c r="M5680">
        <v>2</v>
      </c>
      <c r="N5680">
        <v>8</v>
      </c>
      <c r="O5680">
        <v>2</v>
      </c>
      <c r="P5680">
        <v>14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15</v>
      </c>
      <c r="M5681">
        <v>2</v>
      </c>
      <c r="N5681">
        <v>11</v>
      </c>
      <c r="O5681">
        <v>2</v>
      </c>
      <c r="P5681">
        <v>26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2</v>
      </c>
      <c r="N5682">
        <v>17</v>
      </c>
      <c r="O5682">
        <v>2</v>
      </c>
      <c r="P5682">
        <v>32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9</v>
      </c>
      <c r="M5683">
        <v>1</v>
      </c>
      <c r="N5683">
        <v>10</v>
      </c>
      <c r="O5683">
        <v>2</v>
      </c>
      <c r="P5683">
        <v>19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8</v>
      </c>
      <c r="M5684">
        <v>2</v>
      </c>
      <c r="N5684">
        <v>12</v>
      </c>
      <c r="O5684">
        <v>2</v>
      </c>
      <c r="P5684">
        <v>20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7</v>
      </c>
      <c r="M5685">
        <v>3</v>
      </c>
      <c r="N5685">
        <v>12</v>
      </c>
      <c r="O5685">
        <v>2</v>
      </c>
      <c r="P5685">
        <v>19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11</v>
      </c>
      <c r="M5686">
        <v>1</v>
      </c>
      <c r="N5686">
        <v>13</v>
      </c>
      <c r="O5686">
        <v>1</v>
      </c>
      <c r="P5686">
        <v>24</v>
      </c>
      <c r="Q5686">
        <v>2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0</v>
      </c>
      <c r="N5687">
        <v>10</v>
      </c>
      <c r="O5687">
        <v>0</v>
      </c>
      <c r="P5687">
        <v>19</v>
      </c>
      <c r="Q5687">
        <v>0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13</v>
      </c>
      <c r="M5688">
        <v>1</v>
      </c>
      <c r="N5688">
        <v>10</v>
      </c>
      <c r="O5688">
        <v>1</v>
      </c>
      <c r="P5688">
        <v>23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13</v>
      </c>
      <c r="M5689">
        <v>1</v>
      </c>
      <c r="N5689">
        <v>11</v>
      </c>
      <c r="O5689">
        <v>1</v>
      </c>
      <c r="P5689">
        <v>24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1</v>
      </c>
      <c r="N5690">
        <v>10</v>
      </c>
      <c r="O5690">
        <v>0</v>
      </c>
      <c r="P5690">
        <v>18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15</v>
      </c>
      <c r="M5691">
        <v>0</v>
      </c>
      <c r="N5691">
        <v>14</v>
      </c>
      <c r="O5691">
        <v>0</v>
      </c>
      <c r="P5691">
        <v>29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0</v>
      </c>
      <c r="N5692">
        <v>15</v>
      </c>
      <c r="O5692">
        <v>0</v>
      </c>
      <c r="P5692">
        <v>21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1</v>
      </c>
      <c r="N5693">
        <v>14</v>
      </c>
      <c r="O5693">
        <v>0</v>
      </c>
      <c r="P5693">
        <v>23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0</v>
      </c>
      <c r="N5694">
        <v>11</v>
      </c>
      <c r="O5694">
        <v>0</v>
      </c>
      <c r="P5694">
        <v>21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1</v>
      </c>
      <c r="N5695">
        <v>11</v>
      </c>
      <c r="O5695">
        <v>1</v>
      </c>
      <c r="P5695">
        <v>17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11</v>
      </c>
      <c r="O5696">
        <v>1</v>
      </c>
      <c r="P5696">
        <v>20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15</v>
      </c>
      <c r="M5697">
        <v>0</v>
      </c>
      <c r="N5697">
        <v>15</v>
      </c>
      <c r="O5697">
        <v>0</v>
      </c>
      <c r="P5697">
        <v>30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6</v>
      </c>
      <c r="M5698">
        <v>0</v>
      </c>
      <c r="N5698">
        <v>16</v>
      </c>
      <c r="O5698">
        <v>0</v>
      </c>
      <c r="P5698">
        <v>22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16</v>
      </c>
      <c r="M5699">
        <v>0</v>
      </c>
      <c r="N5699">
        <v>14</v>
      </c>
      <c r="O5699">
        <v>0</v>
      </c>
      <c r="P5699">
        <v>30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14</v>
      </c>
      <c r="M5700">
        <v>0</v>
      </c>
      <c r="N5700">
        <v>15</v>
      </c>
      <c r="O5700">
        <v>0</v>
      </c>
      <c r="P5700">
        <v>29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0</v>
      </c>
      <c r="N5701">
        <v>18</v>
      </c>
      <c r="O5701">
        <v>1</v>
      </c>
      <c r="P5701">
        <v>27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8</v>
      </c>
      <c r="M5702">
        <v>1</v>
      </c>
      <c r="N5702">
        <v>11</v>
      </c>
      <c r="O5702">
        <v>0</v>
      </c>
      <c r="P5702">
        <v>19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0</v>
      </c>
      <c r="N5703">
        <v>21</v>
      </c>
      <c r="O5703">
        <v>0</v>
      </c>
      <c r="P5703">
        <v>36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0</v>
      </c>
      <c r="N5704">
        <v>14</v>
      </c>
      <c r="O5704">
        <v>1</v>
      </c>
      <c r="P5704">
        <v>30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2</v>
      </c>
      <c r="N5705">
        <v>18</v>
      </c>
      <c r="O5705">
        <v>0</v>
      </c>
      <c r="P5705">
        <v>30</v>
      </c>
      <c r="Q5705">
        <v>2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12</v>
      </c>
      <c r="M5706">
        <v>1</v>
      </c>
      <c r="N5706">
        <v>15</v>
      </c>
      <c r="O5706">
        <v>0</v>
      </c>
      <c r="P5706">
        <v>27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9</v>
      </c>
      <c r="M5707">
        <v>0</v>
      </c>
      <c r="N5707">
        <v>5</v>
      </c>
      <c r="O5707">
        <v>0</v>
      </c>
      <c r="P5707">
        <v>14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13</v>
      </c>
      <c r="M5708">
        <v>0</v>
      </c>
      <c r="N5708">
        <v>18</v>
      </c>
      <c r="O5708">
        <v>0</v>
      </c>
      <c r="P5708">
        <v>31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12</v>
      </c>
      <c r="M5709">
        <v>0</v>
      </c>
      <c r="N5709">
        <v>13</v>
      </c>
      <c r="O5709">
        <v>0</v>
      </c>
      <c r="P5709">
        <v>25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17</v>
      </c>
      <c r="O5710">
        <v>0</v>
      </c>
      <c r="P5710">
        <v>26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11</v>
      </c>
      <c r="M5711">
        <v>0</v>
      </c>
      <c r="N5711">
        <v>22</v>
      </c>
      <c r="O5711">
        <v>0</v>
      </c>
      <c r="P5711">
        <v>33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17</v>
      </c>
      <c r="M5712">
        <v>0</v>
      </c>
      <c r="N5712">
        <v>12</v>
      </c>
      <c r="O5712">
        <v>1</v>
      </c>
      <c r="P5712">
        <v>29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14</v>
      </c>
      <c r="M5713">
        <v>0</v>
      </c>
      <c r="N5713">
        <v>14</v>
      </c>
      <c r="O5713">
        <v>0</v>
      </c>
      <c r="P5713">
        <v>28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15</v>
      </c>
      <c r="M5714">
        <v>0</v>
      </c>
      <c r="N5714">
        <v>16</v>
      </c>
      <c r="O5714">
        <v>0</v>
      </c>
      <c r="P5714">
        <v>31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10</v>
      </c>
      <c r="M5715">
        <v>0</v>
      </c>
      <c r="N5715">
        <v>13</v>
      </c>
      <c r="O5715">
        <v>0</v>
      </c>
      <c r="P5715">
        <v>23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10</v>
      </c>
      <c r="O5716">
        <v>0</v>
      </c>
      <c r="P5716">
        <v>27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2</v>
      </c>
      <c r="N5717">
        <v>11</v>
      </c>
      <c r="O5717">
        <v>0</v>
      </c>
      <c r="P5717">
        <v>20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0</v>
      </c>
      <c r="N5718">
        <v>15</v>
      </c>
      <c r="O5718">
        <v>1</v>
      </c>
      <c r="P5718">
        <v>22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13</v>
      </c>
      <c r="M5719">
        <v>0</v>
      </c>
      <c r="N5719">
        <v>29</v>
      </c>
      <c r="O5719">
        <v>0</v>
      </c>
      <c r="P5719">
        <v>42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8</v>
      </c>
      <c r="O5720">
        <v>0</v>
      </c>
      <c r="P5720">
        <v>22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22</v>
      </c>
      <c r="M5721">
        <v>0</v>
      </c>
      <c r="N5721">
        <v>17</v>
      </c>
      <c r="O5721">
        <v>0</v>
      </c>
      <c r="P5721">
        <v>39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10</v>
      </c>
      <c r="M5722">
        <v>0</v>
      </c>
      <c r="N5722">
        <v>9</v>
      </c>
      <c r="O5722">
        <v>0</v>
      </c>
      <c r="P5722">
        <v>19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11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11</v>
      </c>
      <c r="M5724">
        <v>0</v>
      </c>
      <c r="N5724">
        <v>13</v>
      </c>
      <c r="O5724">
        <v>0</v>
      </c>
      <c r="P5724">
        <v>24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15</v>
      </c>
      <c r="M5725">
        <v>0</v>
      </c>
      <c r="N5725">
        <v>16</v>
      </c>
      <c r="O5725">
        <v>1</v>
      </c>
      <c r="P5725">
        <v>31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8</v>
      </c>
      <c r="M5726">
        <v>0</v>
      </c>
      <c r="N5726">
        <v>18</v>
      </c>
      <c r="O5726">
        <v>0</v>
      </c>
      <c r="P5726">
        <v>26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17</v>
      </c>
      <c r="M5727">
        <v>0</v>
      </c>
      <c r="N5727">
        <v>15</v>
      </c>
      <c r="O5727">
        <v>0</v>
      </c>
      <c r="P5727">
        <v>32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8</v>
      </c>
      <c r="M5728">
        <v>1</v>
      </c>
      <c r="N5728">
        <v>15</v>
      </c>
      <c r="O5728">
        <v>0</v>
      </c>
      <c r="P5728">
        <v>23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12</v>
      </c>
      <c r="O5729">
        <v>0</v>
      </c>
      <c r="P5729">
        <v>25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10</v>
      </c>
      <c r="O5730">
        <v>0</v>
      </c>
      <c r="P5730">
        <v>19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11</v>
      </c>
      <c r="M5731">
        <v>0</v>
      </c>
      <c r="N5731">
        <v>12</v>
      </c>
      <c r="O5731">
        <v>1</v>
      </c>
      <c r="P5731">
        <v>23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8</v>
      </c>
      <c r="M5732">
        <v>0</v>
      </c>
      <c r="N5732">
        <v>8</v>
      </c>
      <c r="O5732">
        <v>0</v>
      </c>
      <c r="P5732">
        <v>16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8</v>
      </c>
      <c r="M5734">
        <v>0</v>
      </c>
      <c r="N5734">
        <v>13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11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11</v>
      </c>
      <c r="O5737">
        <v>0</v>
      </c>
      <c r="P5737">
        <v>18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8</v>
      </c>
      <c r="O5738">
        <v>0</v>
      </c>
      <c r="P5738">
        <v>14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9</v>
      </c>
      <c r="O5739">
        <v>0</v>
      </c>
      <c r="P5739">
        <v>15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10</v>
      </c>
      <c r="O5740">
        <v>0</v>
      </c>
      <c r="P5740">
        <v>16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13</v>
      </c>
      <c r="O5741">
        <v>0</v>
      </c>
      <c r="P5741">
        <v>19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3</v>
      </c>
      <c r="M5742">
        <v>0</v>
      </c>
      <c r="N5742">
        <v>7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2</v>
      </c>
      <c r="M5743">
        <v>0</v>
      </c>
      <c r="N5743">
        <v>14</v>
      </c>
      <c r="O5743">
        <v>0</v>
      </c>
      <c r="P5743">
        <v>16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7</v>
      </c>
      <c r="O5744">
        <v>0</v>
      </c>
      <c r="P5744">
        <v>11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5</v>
      </c>
      <c r="M5745">
        <v>0</v>
      </c>
      <c r="N5745">
        <v>21</v>
      </c>
      <c r="O5745">
        <v>0</v>
      </c>
      <c r="P5745">
        <v>26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3</v>
      </c>
      <c r="M5746">
        <v>0</v>
      </c>
      <c r="N5746">
        <v>11</v>
      </c>
      <c r="O5746">
        <v>0</v>
      </c>
      <c r="P5746">
        <v>14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7</v>
      </c>
      <c r="O5747">
        <v>0</v>
      </c>
      <c r="P5747">
        <v>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12</v>
      </c>
      <c r="O5748">
        <v>0</v>
      </c>
      <c r="P5748">
        <v>15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0</v>
      </c>
      <c r="M5749">
        <v>0</v>
      </c>
      <c r="N5749">
        <v>3</v>
      </c>
      <c r="O5749">
        <v>0</v>
      </c>
      <c r="P5749">
        <v>3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969</v>
      </c>
      <c r="M5765">
        <v>39</v>
      </c>
      <c r="N5765">
        <v>1139</v>
      </c>
      <c r="O5765">
        <v>31</v>
      </c>
      <c r="P5765">
        <v>2108</v>
      </c>
      <c r="Q5765">
        <v>70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3</v>
      </c>
      <c r="O5774">
        <v>0</v>
      </c>
      <c r="P5774">
        <v>4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3</v>
      </c>
      <c r="O5775">
        <v>0</v>
      </c>
      <c r="P5775">
        <v>6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3</v>
      </c>
      <c r="M5777">
        <v>0</v>
      </c>
      <c r="N5777">
        <v>2</v>
      </c>
      <c r="O5777">
        <v>0</v>
      </c>
      <c r="P5777">
        <v>5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3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5</v>
      </c>
      <c r="M5780">
        <v>0</v>
      </c>
      <c r="N5780">
        <v>1</v>
      </c>
      <c r="O5780">
        <v>0</v>
      </c>
      <c r="P5780">
        <v>6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5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4</v>
      </c>
      <c r="O5782">
        <v>0</v>
      </c>
      <c r="P5782">
        <v>5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2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3</v>
      </c>
      <c r="O5789">
        <v>0</v>
      </c>
      <c r="P5789">
        <v>3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3</v>
      </c>
      <c r="O5796">
        <v>0</v>
      </c>
      <c r="P5796">
        <v>3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4</v>
      </c>
      <c r="M5804">
        <v>0</v>
      </c>
      <c r="N5804">
        <v>1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2</v>
      </c>
      <c r="O5807">
        <v>0</v>
      </c>
      <c r="P5807">
        <v>3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4</v>
      </c>
      <c r="M5808">
        <v>0</v>
      </c>
      <c r="N5808">
        <v>4</v>
      </c>
      <c r="O5808">
        <v>0</v>
      </c>
      <c r="P5808">
        <v>8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6</v>
      </c>
      <c r="O5809">
        <v>0</v>
      </c>
      <c r="P5809">
        <v>7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1</v>
      </c>
      <c r="O5810">
        <v>0</v>
      </c>
      <c r="P5810">
        <v>4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7</v>
      </c>
      <c r="O5811">
        <v>0</v>
      </c>
      <c r="P5811">
        <v>11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3</v>
      </c>
      <c r="O5812">
        <v>0</v>
      </c>
      <c r="P5812">
        <v>7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5</v>
      </c>
      <c r="O5813">
        <v>1</v>
      </c>
      <c r="P5813">
        <v>9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7</v>
      </c>
      <c r="O5814">
        <v>0</v>
      </c>
      <c r="P5814">
        <v>14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2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8</v>
      </c>
      <c r="M5816">
        <v>0</v>
      </c>
      <c r="N5816">
        <v>5</v>
      </c>
      <c r="O5816">
        <v>0</v>
      </c>
      <c r="P5816">
        <v>13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2</v>
      </c>
      <c r="M5817">
        <v>0</v>
      </c>
      <c r="N5817">
        <v>4</v>
      </c>
      <c r="O5817">
        <v>0</v>
      </c>
      <c r="P5817">
        <v>6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2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4</v>
      </c>
      <c r="M5819">
        <v>0</v>
      </c>
      <c r="N5819">
        <v>4</v>
      </c>
      <c r="O5819">
        <v>0</v>
      </c>
      <c r="P5819">
        <v>8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2</v>
      </c>
      <c r="M5824">
        <v>0</v>
      </c>
      <c r="N5824">
        <v>1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2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1</v>
      </c>
      <c r="M5831">
        <v>0</v>
      </c>
      <c r="N5831">
        <v>2</v>
      </c>
      <c r="O5831">
        <v>0</v>
      </c>
      <c r="P5831">
        <v>3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3</v>
      </c>
      <c r="O5835">
        <v>0</v>
      </c>
      <c r="P5835">
        <v>3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1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115</v>
      </c>
      <c r="M5878">
        <v>1</v>
      </c>
      <c r="N5878">
        <v>132</v>
      </c>
      <c r="O5878">
        <v>1</v>
      </c>
      <c r="P5878">
        <v>247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1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1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2</v>
      </c>
      <c r="O5931">
        <v>0</v>
      </c>
      <c r="P5931">
        <v>3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1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1</v>
      </c>
      <c r="O5962">
        <v>0</v>
      </c>
      <c r="P5962">
        <v>2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2</v>
      </c>
      <c r="M5963">
        <v>0</v>
      </c>
      <c r="N5963">
        <v>0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3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56</v>
      </c>
      <c r="O5991">
        <v>0</v>
      </c>
      <c r="P5991">
        <v>105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1</v>
      </c>
      <c r="N5993">
        <v>6</v>
      </c>
      <c r="O5993">
        <v>0</v>
      </c>
      <c r="P5993">
        <v>11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4</v>
      </c>
      <c r="O5994">
        <v>0</v>
      </c>
      <c r="P5994">
        <v>9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3</v>
      </c>
      <c r="M5995">
        <v>0</v>
      </c>
      <c r="N5995">
        <v>4</v>
      </c>
      <c r="O5995">
        <v>0</v>
      </c>
      <c r="P5995">
        <v>7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1</v>
      </c>
      <c r="M5996">
        <v>0</v>
      </c>
      <c r="N5996">
        <v>5</v>
      </c>
      <c r="O5996">
        <v>0</v>
      </c>
      <c r="P5996">
        <v>6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8</v>
      </c>
      <c r="M5997">
        <v>0</v>
      </c>
      <c r="N5997">
        <v>8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6</v>
      </c>
      <c r="M5998">
        <v>0</v>
      </c>
      <c r="N5998">
        <v>5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6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1</v>
      </c>
      <c r="M6000">
        <v>0</v>
      </c>
      <c r="N6000">
        <v>10</v>
      </c>
      <c r="O6000">
        <v>0</v>
      </c>
      <c r="P6000">
        <v>11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7</v>
      </c>
      <c r="M6001">
        <v>0</v>
      </c>
      <c r="N6001">
        <v>10</v>
      </c>
      <c r="O6001">
        <v>1</v>
      </c>
      <c r="P6001">
        <v>17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8</v>
      </c>
      <c r="O6002">
        <v>0</v>
      </c>
      <c r="P6002">
        <v>14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5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3</v>
      </c>
      <c r="O6005">
        <v>0</v>
      </c>
      <c r="P6005">
        <v>5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0</v>
      </c>
      <c r="M6006">
        <v>0</v>
      </c>
      <c r="N6006">
        <v>9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8</v>
      </c>
      <c r="M6008">
        <v>0</v>
      </c>
      <c r="N6008">
        <v>3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2</v>
      </c>
      <c r="M6009">
        <v>0</v>
      </c>
      <c r="N6009">
        <v>4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6</v>
      </c>
      <c r="O6010">
        <v>0</v>
      </c>
      <c r="P6010">
        <v>10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3</v>
      </c>
      <c r="O6011">
        <v>0</v>
      </c>
      <c r="P6011">
        <v>10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3</v>
      </c>
      <c r="O6012">
        <v>0</v>
      </c>
      <c r="P6012">
        <v>8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2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3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8</v>
      </c>
      <c r="O6016">
        <v>1</v>
      </c>
      <c r="P6016">
        <v>13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8</v>
      </c>
      <c r="M6017">
        <v>0</v>
      </c>
      <c r="N6017">
        <v>2</v>
      </c>
      <c r="O6017">
        <v>0</v>
      </c>
      <c r="P6017">
        <v>10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3</v>
      </c>
      <c r="O6018">
        <v>0</v>
      </c>
      <c r="P6018">
        <v>6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6</v>
      </c>
      <c r="O6019">
        <v>0</v>
      </c>
      <c r="P6019">
        <v>11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5</v>
      </c>
      <c r="M6020">
        <v>1</v>
      </c>
      <c r="N6020">
        <v>3</v>
      </c>
      <c r="O6020">
        <v>0</v>
      </c>
      <c r="P6020">
        <v>8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</v>
      </c>
      <c r="M6021">
        <v>0</v>
      </c>
      <c r="N6021">
        <v>10</v>
      </c>
      <c r="O6021">
        <v>1</v>
      </c>
      <c r="P6021">
        <v>11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8</v>
      </c>
      <c r="M6022">
        <v>0</v>
      </c>
      <c r="N6022">
        <v>3</v>
      </c>
      <c r="O6022">
        <v>0</v>
      </c>
      <c r="P6022">
        <v>11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3</v>
      </c>
      <c r="M6023">
        <v>0</v>
      </c>
      <c r="N6023">
        <v>6</v>
      </c>
      <c r="O6023">
        <v>1</v>
      </c>
      <c r="P6023">
        <v>9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8</v>
      </c>
      <c r="M6024">
        <v>0</v>
      </c>
      <c r="N6024">
        <v>5</v>
      </c>
      <c r="O6024">
        <v>0</v>
      </c>
      <c r="P6024">
        <v>13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11</v>
      </c>
      <c r="M6025">
        <v>0</v>
      </c>
      <c r="N6025">
        <v>7</v>
      </c>
      <c r="O6025">
        <v>0</v>
      </c>
      <c r="P6025">
        <v>18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3</v>
      </c>
      <c r="M6026">
        <v>0</v>
      </c>
      <c r="N6026">
        <v>10</v>
      </c>
      <c r="O6026">
        <v>0</v>
      </c>
      <c r="P6026">
        <v>13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1</v>
      </c>
      <c r="N6027">
        <v>5</v>
      </c>
      <c r="O6027">
        <v>1</v>
      </c>
      <c r="P6027">
        <v>15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1</v>
      </c>
      <c r="N6028">
        <v>8</v>
      </c>
      <c r="O6028">
        <v>1</v>
      </c>
      <c r="P6028">
        <v>20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6</v>
      </c>
      <c r="M6029">
        <v>1</v>
      </c>
      <c r="N6029">
        <v>8</v>
      </c>
      <c r="O6029">
        <v>0</v>
      </c>
      <c r="P6029">
        <v>14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12</v>
      </c>
      <c r="M6030">
        <v>1</v>
      </c>
      <c r="N6030">
        <v>3</v>
      </c>
      <c r="O6030">
        <v>0</v>
      </c>
      <c r="P6030">
        <v>15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9</v>
      </c>
      <c r="M6031">
        <v>0</v>
      </c>
      <c r="N6031">
        <v>9</v>
      </c>
      <c r="O6031">
        <v>0</v>
      </c>
      <c r="P6031">
        <v>18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16</v>
      </c>
      <c r="O6032">
        <v>0</v>
      </c>
      <c r="P6032">
        <v>25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14</v>
      </c>
      <c r="O6033">
        <v>1</v>
      </c>
      <c r="P6033">
        <v>28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7</v>
      </c>
      <c r="M6034">
        <v>1</v>
      </c>
      <c r="N6034">
        <v>7</v>
      </c>
      <c r="O6034">
        <v>0</v>
      </c>
      <c r="P6034">
        <v>14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15</v>
      </c>
      <c r="M6035">
        <v>1</v>
      </c>
      <c r="N6035">
        <v>9</v>
      </c>
      <c r="O6035">
        <v>0</v>
      </c>
      <c r="P6035">
        <v>24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5</v>
      </c>
      <c r="M6036">
        <v>0</v>
      </c>
      <c r="N6036">
        <v>6</v>
      </c>
      <c r="O6036">
        <v>0</v>
      </c>
      <c r="P6036">
        <v>11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2</v>
      </c>
      <c r="M6037">
        <v>0</v>
      </c>
      <c r="N6037">
        <v>6</v>
      </c>
      <c r="O6037">
        <v>0</v>
      </c>
      <c r="P6037">
        <v>8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1</v>
      </c>
      <c r="N6038">
        <v>1</v>
      </c>
      <c r="O6038">
        <v>0</v>
      </c>
      <c r="P6038">
        <v>8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10</v>
      </c>
      <c r="O6039">
        <v>0</v>
      </c>
      <c r="P6039">
        <v>18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6</v>
      </c>
      <c r="M6040">
        <v>0</v>
      </c>
      <c r="N6040">
        <v>7</v>
      </c>
      <c r="O6040">
        <v>1</v>
      </c>
      <c r="P6040">
        <v>13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12</v>
      </c>
      <c r="M6041">
        <v>0</v>
      </c>
      <c r="N6041">
        <v>3</v>
      </c>
      <c r="O6041">
        <v>0</v>
      </c>
      <c r="P6041">
        <v>15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9</v>
      </c>
      <c r="M6042">
        <v>1</v>
      </c>
      <c r="N6042">
        <v>9</v>
      </c>
      <c r="O6042">
        <v>0</v>
      </c>
      <c r="P6042">
        <v>18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10</v>
      </c>
      <c r="M6043">
        <v>0</v>
      </c>
      <c r="N6043">
        <v>11</v>
      </c>
      <c r="O6043">
        <v>0</v>
      </c>
      <c r="P6043">
        <v>21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11</v>
      </c>
      <c r="M6044">
        <v>0</v>
      </c>
      <c r="N6044">
        <v>8</v>
      </c>
      <c r="O6044">
        <v>0</v>
      </c>
      <c r="P6044">
        <v>19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0</v>
      </c>
      <c r="M6045">
        <v>0</v>
      </c>
      <c r="N6045">
        <v>11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6</v>
      </c>
      <c r="M6046">
        <v>0</v>
      </c>
      <c r="N6046">
        <v>5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5</v>
      </c>
      <c r="M6047">
        <v>0</v>
      </c>
      <c r="N6047">
        <v>7</v>
      </c>
      <c r="O6047">
        <v>0</v>
      </c>
      <c r="P6047">
        <v>12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6</v>
      </c>
      <c r="M6048">
        <v>0</v>
      </c>
      <c r="N6048">
        <v>5</v>
      </c>
      <c r="O6048">
        <v>0</v>
      </c>
      <c r="P6048">
        <v>11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4</v>
      </c>
      <c r="O6049">
        <v>0</v>
      </c>
      <c r="P6049">
        <v>13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8</v>
      </c>
      <c r="M6050">
        <v>0</v>
      </c>
      <c r="N6050">
        <v>7</v>
      </c>
      <c r="O6050">
        <v>0</v>
      </c>
      <c r="P6050">
        <v>15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8</v>
      </c>
      <c r="O6051">
        <v>1</v>
      </c>
      <c r="P6051">
        <v>13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9</v>
      </c>
      <c r="O6052">
        <v>0</v>
      </c>
      <c r="P6052">
        <v>16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5</v>
      </c>
      <c r="M6054">
        <v>0</v>
      </c>
      <c r="N6054">
        <v>10</v>
      </c>
      <c r="O6054">
        <v>0</v>
      </c>
      <c r="P6054">
        <v>15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12</v>
      </c>
      <c r="M6055">
        <v>0</v>
      </c>
      <c r="N6055">
        <v>6</v>
      </c>
      <c r="O6055">
        <v>0</v>
      </c>
      <c r="P6055">
        <v>18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9</v>
      </c>
      <c r="M6056">
        <v>0</v>
      </c>
      <c r="N6056">
        <v>8</v>
      </c>
      <c r="O6056">
        <v>0</v>
      </c>
      <c r="P6056">
        <v>17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3</v>
      </c>
      <c r="M6057">
        <v>0</v>
      </c>
      <c r="N6057">
        <v>7</v>
      </c>
      <c r="O6057">
        <v>0</v>
      </c>
      <c r="P6057">
        <v>10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6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6</v>
      </c>
      <c r="M6059">
        <v>0</v>
      </c>
      <c r="N6059">
        <v>8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4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4</v>
      </c>
      <c r="O6061">
        <v>1</v>
      </c>
      <c r="P6061">
        <v>10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8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1</v>
      </c>
      <c r="M6064">
        <v>0</v>
      </c>
      <c r="N6064">
        <v>5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3</v>
      </c>
      <c r="M6065">
        <v>0</v>
      </c>
      <c r="N6065">
        <v>9</v>
      </c>
      <c r="O6065">
        <v>0</v>
      </c>
      <c r="P6065">
        <v>12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11</v>
      </c>
      <c r="O6066">
        <v>0</v>
      </c>
      <c r="P6066">
        <v>21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6</v>
      </c>
      <c r="M6067">
        <v>0</v>
      </c>
      <c r="N6067">
        <v>5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15</v>
      </c>
      <c r="O6068">
        <v>0</v>
      </c>
      <c r="P6068">
        <v>16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1</v>
      </c>
      <c r="M6069">
        <v>0</v>
      </c>
      <c r="N6069">
        <v>7</v>
      </c>
      <c r="O6069">
        <v>0</v>
      </c>
      <c r="P6069">
        <v>8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3</v>
      </c>
      <c r="M6070">
        <v>0</v>
      </c>
      <c r="N6070">
        <v>9</v>
      </c>
      <c r="O6070">
        <v>0</v>
      </c>
      <c r="P6070">
        <v>12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2</v>
      </c>
      <c r="M6071">
        <v>0</v>
      </c>
      <c r="N6071">
        <v>14</v>
      </c>
      <c r="O6071">
        <v>0</v>
      </c>
      <c r="P6071">
        <v>16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4</v>
      </c>
      <c r="O6072">
        <v>1</v>
      </c>
      <c r="P6072">
        <v>10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12</v>
      </c>
      <c r="M6073">
        <v>0</v>
      </c>
      <c r="N6073">
        <v>6</v>
      </c>
      <c r="O6073">
        <v>0</v>
      </c>
      <c r="P6073">
        <v>18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8</v>
      </c>
      <c r="M6074">
        <v>0</v>
      </c>
      <c r="N6074">
        <v>4</v>
      </c>
      <c r="O6074">
        <v>0</v>
      </c>
      <c r="P6074">
        <v>12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6</v>
      </c>
      <c r="M6076">
        <v>0</v>
      </c>
      <c r="N6076">
        <v>4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4</v>
      </c>
      <c r="M6080">
        <v>0</v>
      </c>
      <c r="N6080">
        <v>6</v>
      </c>
      <c r="O6080">
        <v>0</v>
      </c>
      <c r="P6080">
        <v>10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1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523</v>
      </c>
      <c r="M6104">
        <v>11</v>
      </c>
      <c r="N6104">
        <v>583</v>
      </c>
      <c r="O6104">
        <v>11</v>
      </c>
      <c r="P6104">
        <v>1106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1</v>
      </c>
      <c r="M6107">
        <v>0</v>
      </c>
      <c r="N6107">
        <v>1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3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3</v>
      </c>
      <c r="M6111">
        <v>0</v>
      </c>
      <c r="N6111">
        <v>2</v>
      </c>
      <c r="O6111">
        <v>0</v>
      </c>
      <c r="P6111">
        <v>5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2</v>
      </c>
      <c r="O6117">
        <v>0</v>
      </c>
      <c r="P6117">
        <v>3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5</v>
      </c>
      <c r="O6119">
        <v>1</v>
      </c>
      <c r="P6119">
        <v>7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0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7</v>
      </c>
      <c r="O6123">
        <v>0</v>
      </c>
      <c r="P6123">
        <v>8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0</v>
      </c>
      <c r="O6124">
        <v>0</v>
      </c>
      <c r="P6124">
        <v>5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1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0</v>
      </c>
      <c r="M6126">
        <v>0</v>
      </c>
      <c r="N6126">
        <v>3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2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5</v>
      </c>
      <c r="O6129">
        <v>1</v>
      </c>
      <c r="P6129">
        <v>9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6</v>
      </c>
      <c r="M6130">
        <v>1</v>
      </c>
      <c r="N6130">
        <v>5</v>
      </c>
      <c r="O6130">
        <v>2</v>
      </c>
      <c r="P6130">
        <v>11</v>
      </c>
      <c r="Q6130">
        <v>3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0</v>
      </c>
      <c r="N6131">
        <v>5</v>
      </c>
      <c r="O6131">
        <v>3</v>
      </c>
      <c r="P6131">
        <v>10</v>
      </c>
      <c r="Q6131">
        <v>3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3</v>
      </c>
      <c r="O6132">
        <v>2</v>
      </c>
      <c r="P6132">
        <v>6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2</v>
      </c>
      <c r="N6133">
        <v>2</v>
      </c>
      <c r="O6133">
        <v>1</v>
      </c>
      <c r="P6133">
        <v>8</v>
      </c>
      <c r="Q6133">
        <v>3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1</v>
      </c>
      <c r="N6134">
        <v>2</v>
      </c>
      <c r="O6134">
        <v>1</v>
      </c>
      <c r="P6134">
        <v>6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4</v>
      </c>
      <c r="M6135">
        <v>0</v>
      </c>
      <c r="N6135">
        <v>4</v>
      </c>
      <c r="O6135">
        <v>1</v>
      </c>
      <c r="P6135">
        <v>8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4</v>
      </c>
      <c r="O6136">
        <v>2</v>
      </c>
      <c r="P6136">
        <v>7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3</v>
      </c>
      <c r="O6137">
        <v>1</v>
      </c>
      <c r="P6137">
        <v>5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2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2</v>
      </c>
      <c r="O6139">
        <v>1</v>
      </c>
      <c r="P6139">
        <v>5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0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5</v>
      </c>
      <c r="O6141">
        <v>0</v>
      </c>
      <c r="P6141">
        <v>9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0</v>
      </c>
      <c r="M6142">
        <v>0</v>
      </c>
      <c r="N6142">
        <v>6</v>
      </c>
      <c r="O6142">
        <v>1</v>
      </c>
      <c r="P6142">
        <v>6</v>
      </c>
      <c r="Q6142">
        <v>1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4</v>
      </c>
      <c r="O6148">
        <v>1</v>
      </c>
      <c r="P6148">
        <v>8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5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3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3</v>
      </c>
      <c r="M6152">
        <v>1</v>
      </c>
      <c r="N6152">
        <v>5</v>
      </c>
      <c r="O6152">
        <v>0</v>
      </c>
      <c r="P6152">
        <v>8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6</v>
      </c>
      <c r="O6153">
        <v>0</v>
      </c>
      <c r="P6153">
        <v>11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1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2</v>
      </c>
      <c r="O6155">
        <v>0</v>
      </c>
      <c r="P6155">
        <v>8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4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1</v>
      </c>
      <c r="N6157">
        <v>3</v>
      </c>
      <c r="O6157">
        <v>0</v>
      </c>
      <c r="P6157">
        <v>9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4</v>
      </c>
      <c r="O6160">
        <v>0</v>
      </c>
      <c r="P6160">
        <v>8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5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3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2</v>
      </c>
      <c r="O6163">
        <v>1</v>
      </c>
      <c r="P6163">
        <v>6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2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4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6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0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5</v>
      </c>
      <c r="O6175">
        <v>0</v>
      </c>
      <c r="P6175">
        <v>8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4</v>
      </c>
      <c r="O6178">
        <v>0</v>
      </c>
      <c r="P6178">
        <v>7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4</v>
      </c>
      <c r="O6180">
        <v>0</v>
      </c>
      <c r="P6180">
        <v>5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5</v>
      </c>
      <c r="O6181">
        <v>0</v>
      </c>
      <c r="P6181">
        <v>8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0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1</v>
      </c>
      <c r="N6184">
        <v>1</v>
      </c>
      <c r="O6184">
        <v>0</v>
      </c>
      <c r="P6184">
        <v>3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2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1</v>
      </c>
      <c r="P6195">
        <v>1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230</v>
      </c>
      <c r="M6217">
        <v>8</v>
      </c>
      <c r="N6217">
        <v>227</v>
      </c>
      <c r="O6217">
        <v>21</v>
      </c>
      <c r="P6217">
        <v>457</v>
      </c>
      <c r="Q6217">
        <v>29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1</v>
      </c>
      <c r="M6240">
        <v>0</v>
      </c>
      <c r="N6240">
        <v>2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3</v>
      </c>
      <c r="M6241">
        <v>0</v>
      </c>
      <c r="N6241">
        <v>4</v>
      </c>
      <c r="O6241">
        <v>0</v>
      </c>
      <c r="P6241">
        <v>7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2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1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3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2</v>
      </c>
      <c r="O6251">
        <v>0</v>
      </c>
      <c r="P6251">
        <v>4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3</v>
      </c>
      <c r="M6261">
        <v>0</v>
      </c>
      <c r="N6261">
        <v>1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2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3</v>
      </c>
      <c r="M6269">
        <v>0</v>
      </c>
      <c r="N6269">
        <v>3</v>
      </c>
      <c r="O6269">
        <v>0</v>
      </c>
      <c r="P6269">
        <v>6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3</v>
      </c>
      <c r="M6275">
        <v>0</v>
      </c>
      <c r="N6275">
        <v>3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3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5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0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3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2</v>
      </c>
      <c r="M6295">
        <v>0</v>
      </c>
      <c r="N6295">
        <v>1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0</v>
      </c>
      <c r="M6296">
        <v>0</v>
      </c>
      <c r="N6296">
        <v>3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3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2</v>
      </c>
      <c r="O6301">
        <v>0</v>
      </c>
      <c r="P6301">
        <v>4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2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1</v>
      </c>
      <c r="O6308">
        <v>0</v>
      </c>
      <c r="P6308">
        <v>3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1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105</v>
      </c>
      <c r="M6330">
        <v>0</v>
      </c>
      <c r="N6330">
        <v>130</v>
      </c>
      <c r="O6330">
        <v>0</v>
      </c>
      <c r="P6330">
        <v>235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3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3</v>
      </c>
      <c r="M6339">
        <v>0</v>
      </c>
      <c r="N6339">
        <v>1</v>
      </c>
      <c r="O6339">
        <v>0</v>
      </c>
      <c r="P6339">
        <v>4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5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2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0</v>
      </c>
      <c r="O6343">
        <v>0</v>
      </c>
      <c r="P6343">
        <v>1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4</v>
      </c>
      <c r="M6344">
        <v>0</v>
      </c>
      <c r="N6344">
        <v>1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2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2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2</v>
      </c>
      <c r="M6356">
        <v>0</v>
      </c>
      <c r="N6356">
        <v>0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4</v>
      </c>
      <c r="O6365">
        <v>0</v>
      </c>
      <c r="P6365">
        <v>4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2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1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3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0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3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1</v>
      </c>
      <c r="O6379">
        <v>0</v>
      </c>
      <c r="P6379">
        <v>2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58</v>
      </c>
      <c r="M6443">
        <v>1</v>
      </c>
      <c r="N6443">
        <v>70</v>
      </c>
      <c r="O6443">
        <v>1</v>
      </c>
      <c r="P6443">
        <v>128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6</v>
      </c>
      <c r="M6445">
        <v>0</v>
      </c>
      <c r="N6445">
        <v>3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4</v>
      </c>
      <c r="O6446">
        <v>0</v>
      </c>
      <c r="P6446">
        <v>6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4</v>
      </c>
      <c r="M6447">
        <v>0</v>
      </c>
      <c r="N6447">
        <v>8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6</v>
      </c>
      <c r="M6448">
        <v>0</v>
      </c>
      <c r="N6448">
        <v>5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7</v>
      </c>
      <c r="O6450">
        <v>0</v>
      </c>
      <c r="P6450">
        <v>12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2</v>
      </c>
      <c r="M6451">
        <v>0</v>
      </c>
      <c r="N6451">
        <v>7</v>
      </c>
      <c r="O6451">
        <v>0</v>
      </c>
      <c r="P6451">
        <v>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7</v>
      </c>
      <c r="O6452">
        <v>0</v>
      </c>
      <c r="P6452">
        <v>9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9</v>
      </c>
      <c r="M6453">
        <v>0</v>
      </c>
      <c r="N6453">
        <v>7</v>
      </c>
      <c r="O6453">
        <v>0</v>
      </c>
      <c r="P6453">
        <v>16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7</v>
      </c>
      <c r="O6454">
        <v>0</v>
      </c>
      <c r="P6454">
        <v>11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1</v>
      </c>
      <c r="O6455">
        <v>0</v>
      </c>
      <c r="P6455">
        <v>4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7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4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4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4</v>
      </c>
      <c r="M6460">
        <v>0</v>
      </c>
      <c r="N6460">
        <v>1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2</v>
      </c>
      <c r="O6461">
        <v>0</v>
      </c>
      <c r="P6461">
        <v>2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3</v>
      </c>
      <c r="O6462">
        <v>0</v>
      </c>
      <c r="P6462">
        <v>5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3</v>
      </c>
      <c r="M6463">
        <v>0</v>
      </c>
      <c r="N6463">
        <v>1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2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1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2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5</v>
      </c>
      <c r="O6478">
        <v>0</v>
      </c>
      <c r="P6478">
        <v>10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7</v>
      </c>
      <c r="O6479">
        <v>0</v>
      </c>
      <c r="P6479">
        <v>11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2</v>
      </c>
      <c r="M6480">
        <v>0</v>
      </c>
      <c r="N6480">
        <v>1</v>
      </c>
      <c r="O6480">
        <v>0</v>
      </c>
      <c r="P6480">
        <v>3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3</v>
      </c>
      <c r="O6481">
        <v>0</v>
      </c>
      <c r="P6481">
        <v>6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4</v>
      </c>
      <c r="M6482">
        <v>0</v>
      </c>
      <c r="N6482">
        <v>4</v>
      </c>
      <c r="O6482">
        <v>0</v>
      </c>
      <c r="P6482">
        <v>8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8</v>
      </c>
      <c r="M6483">
        <v>0</v>
      </c>
      <c r="N6483">
        <v>7</v>
      </c>
      <c r="O6483">
        <v>0</v>
      </c>
      <c r="P6483">
        <v>15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9</v>
      </c>
      <c r="O6484">
        <v>0</v>
      </c>
      <c r="P6484">
        <v>15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5</v>
      </c>
      <c r="O6485">
        <v>0</v>
      </c>
      <c r="P6485">
        <v>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10</v>
      </c>
      <c r="O6486">
        <v>0</v>
      </c>
      <c r="P6486">
        <v>15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8</v>
      </c>
      <c r="M6487">
        <v>0</v>
      </c>
      <c r="N6487">
        <v>2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8</v>
      </c>
      <c r="O6488">
        <v>0</v>
      </c>
      <c r="P6488">
        <v>12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3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1</v>
      </c>
      <c r="M6491">
        <v>0</v>
      </c>
      <c r="N6491">
        <v>4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0</v>
      </c>
      <c r="N6492">
        <v>3</v>
      </c>
      <c r="O6492">
        <v>0</v>
      </c>
      <c r="P6492">
        <v>10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1</v>
      </c>
      <c r="N6493">
        <v>10</v>
      </c>
      <c r="O6493">
        <v>0</v>
      </c>
      <c r="P6493">
        <v>18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10</v>
      </c>
      <c r="O6494">
        <v>0</v>
      </c>
      <c r="P6494">
        <v>15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2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2</v>
      </c>
      <c r="O6496">
        <v>0</v>
      </c>
      <c r="P6496">
        <v>6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3</v>
      </c>
      <c r="O6497">
        <v>0</v>
      </c>
      <c r="P6497">
        <v>9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1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2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4</v>
      </c>
      <c r="O6501">
        <v>0</v>
      </c>
      <c r="P6501">
        <v>7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4</v>
      </c>
      <c r="M6503">
        <v>0</v>
      </c>
      <c r="N6503">
        <v>2</v>
      </c>
      <c r="O6503">
        <v>0</v>
      </c>
      <c r="P6503">
        <v>6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4</v>
      </c>
      <c r="O6505">
        <v>0</v>
      </c>
      <c r="P6505">
        <v>6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4</v>
      </c>
      <c r="M6508">
        <v>0</v>
      </c>
      <c r="N6508">
        <v>2</v>
      </c>
      <c r="O6508">
        <v>0</v>
      </c>
      <c r="P6508">
        <v>6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0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2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3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4</v>
      </c>
      <c r="O6531">
        <v>0</v>
      </c>
      <c r="P6531">
        <v>7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2</v>
      </c>
      <c r="O6534">
        <v>0</v>
      </c>
      <c r="P6534">
        <v>3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220</v>
      </c>
      <c r="M6556">
        <v>1</v>
      </c>
      <c r="N6556">
        <v>257</v>
      </c>
      <c r="O6556">
        <v>0</v>
      </c>
      <c r="P6556">
        <v>477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2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3</v>
      </c>
      <c r="M6718">
        <v>0</v>
      </c>
      <c r="N6718">
        <v>1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3</v>
      </c>
      <c r="O6745">
        <v>0</v>
      </c>
      <c r="P6745">
        <v>4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33</v>
      </c>
      <c r="M6782">
        <v>0</v>
      </c>
      <c r="N6782">
        <v>34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5</v>
      </c>
      <c r="M6784">
        <v>0</v>
      </c>
      <c r="N6784">
        <v>3</v>
      </c>
      <c r="O6784">
        <v>0</v>
      </c>
      <c r="P6784">
        <v>8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1</v>
      </c>
      <c r="M6785">
        <v>0</v>
      </c>
      <c r="N6785">
        <v>3</v>
      </c>
      <c r="O6785">
        <v>0</v>
      </c>
      <c r="P6785">
        <v>4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4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3</v>
      </c>
      <c r="M6787">
        <v>0</v>
      </c>
      <c r="N6787">
        <v>3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2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6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4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1</v>
      </c>
      <c r="N6791">
        <v>4</v>
      </c>
      <c r="O6791">
        <v>0</v>
      </c>
      <c r="P6791">
        <v>10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4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8</v>
      </c>
      <c r="M6793">
        <v>0</v>
      </c>
      <c r="N6793">
        <v>5</v>
      </c>
      <c r="O6793">
        <v>0</v>
      </c>
      <c r="P6793">
        <v>13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2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6</v>
      </c>
      <c r="M6795">
        <v>0</v>
      </c>
      <c r="N6795">
        <v>7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5</v>
      </c>
      <c r="M6796">
        <v>0</v>
      </c>
      <c r="N6796">
        <v>5</v>
      </c>
      <c r="O6796">
        <v>0</v>
      </c>
      <c r="P6796">
        <v>10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11</v>
      </c>
      <c r="M6797">
        <v>0</v>
      </c>
      <c r="N6797">
        <v>8</v>
      </c>
      <c r="O6797">
        <v>0</v>
      </c>
      <c r="P6797">
        <v>19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3</v>
      </c>
      <c r="M6798">
        <v>0</v>
      </c>
      <c r="N6798">
        <v>4</v>
      </c>
      <c r="O6798">
        <v>0</v>
      </c>
      <c r="P6798">
        <v>7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12</v>
      </c>
      <c r="M6799">
        <v>0</v>
      </c>
      <c r="N6799">
        <v>6</v>
      </c>
      <c r="O6799">
        <v>0</v>
      </c>
      <c r="P6799">
        <v>18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6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4</v>
      </c>
      <c r="M6802">
        <v>0</v>
      </c>
      <c r="N6802">
        <v>11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6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6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10</v>
      </c>
      <c r="M6805">
        <v>0</v>
      </c>
      <c r="N6805">
        <v>2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7</v>
      </c>
      <c r="O6806">
        <v>0</v>
      </c>
      <c r="P6806">
        <v>12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5</v>
      </c>
      <c r="O6807">
        <v>0</v>
      </c>
      <c r="P6807">
        <v>6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4</v>
      </c>
      <c r="O6808">
        <v>0</v>
      </c>
      <c r="P6808">
        <v>7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7</v>
      </c>
      <c r="O6809">
        <v>0</v>
      </c>
      <c r="P6809">
        <v>11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8</v>
      </c>
      <c r="O6810">
        <v>1</v>
      </c>
      <c r="P6810">
        <v>14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3</v>
      </c>
      <c r="M6811">
        <v>0</v>
      </c>
      <c r="N6811">
        <v>2</v>
      </c>
      <c r="O6811">
        <v>0</v>
      </c>
      <c r="P6811">
        <v>5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7</v>
      </c>
      <c r="M6812">
        <v>0</v>
      </c>
      <c r="N6812">
        <v>4</v>
      </c>
      <c r="O6812">
        <v>0</v>
      </c>
      <c r="P6812">
        <v>11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1</v>
      </c>
      <c r="N6813">
        <v>2</v>
      </c>
      <c r="O6813">
        <v>0</v>
      </c>
      <c r="P6813">
        <v>4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4</v>
      </c>
      <c r="O6814">
        <v>1</v>
      </c>
      <c r="P6814">
        <v>6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4</v>
      </c>
      <c r="O6815">
        <v>0</v>
      </c>
      <c r="P6815">
        <v>7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6</v>
      </c>
      <c r="O6816">
        <v>0</v>
      </c>
      <c r="P6816">
        <v>8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1</v>
      </c>
      <c r="N6817">
        <v>7</v>
      </c>
      <c r="O6817">
        <v>0</v>
      </c>
      <c r="P6817">
        <v>16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9</v>
      </c>
      <c r="M6818">
        <v>0</v>
      </c>
      <c r="N6818">
        <v>3</v>
      </c>
      <c r="O6818">
        <v>0</v>
      </c>
      <c r="P6818">
        <v>12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0</v>
      </c>
      <c r="N6819">
        <v>4</v>
      </c>
      <c r="O6819">
        <v>1</v>
      </c>
      <c r="P6819">
        <v>11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2</v>
      </c>
      <c r="M6820">
        <v>0</v>
      </c>
      <c r="N6820">
        <v>2</v>
      </c>
      <c r="O6820">
        <v>0</v>
      </c>
      <c r="P6820">
        <v>4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5</v>
      </c>
      <c r="O6821">
        <v>0</v>
      </c>
      <c r="P6821">
        <v>11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6</v>
      </c>
      <c r="O6822">
        <v>1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1</v>
      </c>
      <c r="N6823">
        <v>2</v>
      </c>
      <c r="O6823">
        <v>0</v>
      </c>
      <c r="P6823">
        <v>6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1</v>
      </c>
      <c r="M6824">
        <v>0</v>
      </c>
      <c r="N6824">
        <v>2</v>
      </c>
      <c r="O6824">
        <v>1</v>
      </c>
      <c r="P6824">
        <v>3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9</v>
      </c>
      <c r="O6825">
        <v>0</v>
      </c>
      <c r="P6825">
        <v>13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6</v>
      </c>
      <c r="O6826">
        <v>0</v>
      </c>
      <c r="P6826">
        <v>11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8</v>
      </c>
      <c r="M6827">
        <v>0</v>
      </c>
      <c r="N6827">
        <v>8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5</v>
      </c>
      <c r="O6828">
        <v>0</v>
      </c>
      <c r="P6828">
        <v>12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12</v>
      </c>
      <c r="M6829">
        <v>0</v>
      </c>
      <c r="N6829">
        <v>10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10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5</v>
      </c>
      <c r="M6831">
        <v>0</v>
      </c>
      <c r="N6831">
        <v>12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8</v>
      </c>
      <c r="O6832">
        <v>0</v>
      </c>
      <c r="P6832">
        <v>17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13</v>
      </c>
      <c r="O6833">
        <v>0</v>
      </c>
      <c r="P6833">
        <v>21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1</v>
      </c>
      <c r="N6834">
        <v>12</v>
      </c>
      <c r="O6834">
        <v>0</v>
      </c>
      <c r="P6834">
        <v>23</v>
      </c>
      <c r="Q6834">
        <v>1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12</v>
      </c>
      <c r="M6835">
        <v>0</v>
      </c>
      <c r="N6835">
        <v>14</v>
      </c>
      <c r="O6835">
        <v>0</v>
      </c>
      <c r="P6835">
        <v>26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5</v>
      </c>
      <c r="M6836">
        <v>0</v>
      </c>
      <c r="N6836">
        <v>12</v>
      </c>
      <c r="O6836">
        <v>0</v>
      </c>
      <c r="P6836">
        <v>17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10</v>
      </c>
      <c r="M6837">
        <v>0</v>
      </c>
      <c r="N6837">
        <v>6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7</v>
      </c>
      <c r="O6838">
        <v>0</v>
      </c>
      <c r="P6838">
        <v>13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4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6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7</v>
      </c>
      <c r="M6841">
        <v>0</v>
      </c>
      <c r="N6841">
        <v>7</v>
      </c>
      <c r="O6841">
        <v>0</v>
      </c>
      <c r="P6841">
        <v>14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1</v>
      </c>
      <c r="M6842">
        <v>0</v>
      </c>
      <c r="N6842">
        <v>6</v>
      </c>
      <c r="O6842">
        <v>0</v>
      </c>
      <c r="P6842">
        <v>7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6</v>
      </c>
      <c r="M6843">
        <v>0</v>
      </c>
      <c r="N6843">
        <v>2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3</v>
      </c>
      <c r="O6844">
        <v>0</v>
      </c>
      <c r="P6844">
        <v>10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8</v>
      </c>
      <c r="M6845">
        <v>0</v>
      </c>
      <c r="N6845">
        <v>6</v>
      </c>
      <c r="O6845">
        <v>2</v>
      </c>
      <c r="P6845">
        <v>14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3</v>
      </c>
      <c r="M6848">
        <v>0</v>
      </c>
      <c r="N6848">
        <v>5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7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0</v>
      </c>
      <c r="O6851">
        <v>0</v>
      </c>
      <c r="P6851">
        <v>3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5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6</v>
      </c>
      <c r="O6853">
        <v>0</v>
      </c>
      <c r="P6853">
        <v>11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5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5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2</v>
      </c>
      <c r="O6858">
        <v>0</v>
      </c>
      <c r="P6858">
        <v>5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3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1</v>
      </c>
      <c r="O6860">
        <v>0</v>
      </c>
      <c r="P6860">
        <v>1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4</v>
      </c>
      <c r="O6861">
        <v>0</v>
      </c>
      <c r="P6861">
        <v>8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6</v>
      </c>
      <c r="O6862">
        <v>0</v>
      </c>
      <c r="P6862">
        <v>10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1</v>
      </c>
      <c r="M6863">
        <v>0</v>
      </c>
      <c r="N6863">
        <v>1</v>
      </c>
      <c r="O6863">
        <v>0</v>
      </c>
      <c r="P6863">
        <v>2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6</v>
      </c>
      <c r="M6864">
        <v>0</v>
      </c>
      <c r="N6864">
        <v>2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4</v>
      </c>
      <c r="O6865">
        <v>0</v>
      </c>
      <c r="P6865">
        <v>7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3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3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1</v>
      </c>
      <c r="O6870">
        <v>0</v>
      </c>
      <c r="P6870">
        <v>3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2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443</v>
      </c>
      <c r="M6895">
        <v>7</v>
      </c>
      <c r="N6895">
        <v>451</v>
      </c>
      <c r="O6895">
        <v>7</v>
      </c>
      <c r="P6895">
        <v>894</v>
      </c>
      <c r="Q6895">
        <v>14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1</v>
      </c>
      <c r="M6897">
        <v>0</v>
      </c>
      <c r="N6897">
        <v>5</v>
      </c>
      <c r="O6897">
        <v>0</v>
      </c>
      <c r="P6897">
        <v>6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8</v>
      </c>
      <c r="M6898">
        <v>0</v>
      </c>
      <c r="N6898">
        <v>4</v>
      </c>
      <c r="O6898">
        <v>0</v>
      </c>
      <c r="P6898">
        <v>12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5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6</v>
      </c>
      <c r="M6900">
        <v>0</v>
      </c>
      <c r="N6900">
        <v>6</v>
      </c>
      <c r="O6900">
        <v>0</v>
      </c>
      <c r="P6900">
        <v>12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11</v>
      </c>
      <c r="M6901">
        <v>0</v>
      </c>
      <c r="N6901">
        <v>14</v>
      </c>
      <c r="O6901">
        <v>0</v>
      </c>
      <c r="P6901">
        <v>25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12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10</v>
      </c>
      <c r="M6903">
        <v>0</v>
      </c>
      <c r="N6903">
        <v>8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9</v>
      </c>
      <c r="M6904">
        <v>0</v>
      </c>
      <c r="N6904">
        <v>12</v>
      </c>
      <c r="O6904">
        <v>0</v>
      </c>
      <c r="P6904">
        <v>21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7</v>
      </c>
      <c r="O6905">
        <v>0</v>
      </c>
      <c r="P6905">
        <v>18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10</v>
      </c>
      <c r="O6906">
        <v>0</v>
      </c>
      <c r="P6906">
        <v>20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7</v>
      </c>
      <c r="M6907">
        <v>0</v>
      </c>
      <c r="N6907">
        <v>5</v>
      </c>
      <c r="O6907">
        <v>0</v>
      </c>
      <c r="P6907">
        <v>12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10</v>
      </c>
      <c r="M6908">
        <v>0</v>
      </c>
      <c r="N6908">
        <v>11</v>
      </c>
      <c r="O6908">
        <v>0</v>
      </c>
      <c r="P6908">
        <v>21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12</v>
      </c>
      <c r="M6909">
        <v>1</v>
      </c>
      <c r="N6909">
        <v>5</v>
      </c>
      <c r="O6909">
        <v>0</v>
      </c>
      <c r="P6909">
        <v>17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5</v>
      </c>
      <c r="O6910">
        <v>0</v>
      </c>
      <c r="P6910">
        <v>13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11</v>
      </c>
      <c r="M6911">
        <v>0</v>
      </c>
      <c r="N6911">
        <v>7</v>
      </c>
      <c r="O6911">
        <v>0</v>
      </c>
      <c r="P6911">
        <v>18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9</v>
      </c>
      <c r="M6912">
        <v>1</v>
      </c>
      <c r="N6912">
        <v>4</v>
      </c>
      <c r="O6912">
        <v>0</v>
      </c>
      <c r="P6912">
        <v>13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0</v>
      </c>
      <c r="N6913">
        <v>11</v>
      </c>
      <c r="O6913">
        <v>0</v>
      </c>
      <c r="P6913">
        <v>21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13</v>
      </c>
      <c r="M6914">
        <v>1</v>
      </c>
      <c r="N6914">
        <v>6</v>
      </c>
      <c r="O6914">
        <v>0</v>
      </c>
      <c r="P6914">
        <v>19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1</v>
      </c>
      <c r="N6915">
        <v>10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0</v>
      </c>
      <c r="N6916">
        <v>7</v>
      </c>
      <c r="O6916">
        <v>0</v>
      </c>
      <c r="P6916">
        <v>14</v>
      </c>
      <c r="Q6916">
        <v>0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9</v>
      </c>
      <c r="M6917">
        <v>1</v>
      </c>
      <c r="N6917">
        <v>9</v>
      </c>
      <c r="O6917">
        <v>0</v>
      </c>
      <c r="P6917">
        <v>18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6</v>
      </c>
      <c r="M6918">
        <v>0</v>
      </c>
      <c r="N6918">
        <v>6</v>
      </c>
      <c r="O6918">
        <v>1</v>
      </c>
      <c r="P6918">
        <v>12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5</v>
      </c>
      <c r="M6919">
        <v>1</v>
      </c>
      <c r="N6919">
        <v>6</v>
      </c>
      <c r="O6919">
        <v>0</v>
      </c>
      <c r="P6919">
        <v>11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3</v>
      </c>
      <c r="O6920">
        <v>1</v>
      </c>
      <c r="P6920">
        <v>12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1</v>
      </c>
      <c r="M6921">
        <v>0</v>
      </c>
      <c r="N6921">
        <v>6</v>
      </c>
      <c r="O6921">
        <v>1</v>
      </c>
      <c r="P6921">
        <v>7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0</v>
      </c>
      <c r="N6922">
        <v>4</v>
      </c>
      <c r="O6922">
        <v>0</v>
      </c>
      <c r="P6922">
        <v>12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0</v>
      </c>
      <c r="N6923">
        <v>4</v>
      </c>
      <c r="O6923">
        <v>1</v>
      </c>
      <c r="P6923">
        <v>13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5</v>
      </c>
      <c r="M6924">
        <v>1</v>
      </c>
      <c r="N6924">
        <v>8</v>
      </c>
      <c r="O6924">
        <v>0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8</v>
      </c>
      <c r="M6925">
        <v>2</v>
      </c>
      <c r="N6925">
        <v>5</v>
      </c>
      <c r="O6925">
        <v>0</v>
      </c>
      <c r="P6925">
        <v>13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8</v>
      </c>
      <c r="M6926">
        <v>1</v>
      </c>
      <c r="N6926">
        <v>5</v>
      </c>
      <c r="O6926">
        <v>2</v>
      </c>
      <c r="P6926">
        <v>13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5</v>
      </c>
      <c r="M6927">
        <v>0</v>
      </c>
      <c r="N6927">
        <v>1</v>
      </c>
      <c r="O6927">
        <v>0</v>
      </c>
      <c r="P6927">
        <v>6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2</v>
      </c>
      <c r="M6928">
        <v>0</v>
      </c>
      <c r="N6928">
        <v>5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0</v>
      </c>
      <c r="N6929">
        <v>5</v>
      </c>
      <c r="O6929">
        <v>0</v>
      </c>
      <c r="P6929">
        <v>11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1</v>
      </c>
      <c r="N6930">
        <v>9</v>
      </c>
      <c r="O6930">
        <v>0</v>
      </c>
      <c r="P6930">
        <v>16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10</v>
      </c>
      <c r="O6931">
        <v>3</v>
      </c>
      <c r="P6931">
        <v>16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6</v>
      </c>
      <c r="M6932">
        <v>0</v>
      </c>
      <c r="N6932">
        <v>8</v>
      </c>
      <c r="O6932">
        <v>0</v>
      </c>
      <c r="P6932">
        <v>14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6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5</v>
      </c>
      <c r="M6934">
        <v>0</v>
      </c>
      <c r="N6934">
        <v>9</v>
      </c>
      <c r="O6934">
        <v>0</v>
      </c>
      <c r="P6934">
        <v>14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11</v>
      </c>
      <c r="M6935">
        <v>1</v>
      </c>
      <c r="N6935">
        <v>12</v>
      </c>
      <c r="O6935">
        <v>0</v>
      </c>
      <c r="P6935">
        <v>23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14</v>
      </c>
      <c r="M6936">
        <v>0</v>
      </c>
      <c r="N6936">
        <v>13</v>
      </c>
      <c r="O6936">
        <v>0</v>
      </c>
      <c r="P6936">
        <v>27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16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9</v>
      </c>
      <c r="O6938">
        <v>0</v>
      </c>
      <c r="P6938">
        <v>18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11</v>
      </c>
      <c r="M6939">
        <v>0</v>
      </c>
      <c r="N6939">
        <v>3</v>
      </c>
      <c r="O6939">
        <v>0</v>
      </c>
      <c r="P6939">
        <v>14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11</v>
      </c>
      <c r="O6940">
        <v>1</v>
      </c>
      <c r="P6940">
        <v>21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14</v>
      </c>
      <c r="M6941">
        <v>0</v>
      </c>
      <c r="N6941">
        <v>10</v>
      </c>
      <c r="O6941">
        <v>1</v>
      </c>
      <c r="P6941">
        <v>24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10</v>
      </c>
      <c r="M6942">
        <v>0</v>
      </c>
      <c r="N6942">
        <v>12</v>
      </c>
      <c r="O6942">
        <v>0</v>
      </c>
      <c r="P6942">
        <v>22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14</v>
      </c>
      <c r="M6943">
        <v>1</v>
      </c>
      <c r="N6943">
        <v>13</v>
      </c>
      <c r="O6943">
        <v>0</v>
      </c>
      <c r="P6943">
        <v>27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10</v>
      </c>
      <c r="M6944">
        <v>1</v>
      </c>
      <c r="N6944">
        <v>16</v>
      </c>
      <c r="O6944">
        <v>1</v>
      </c>
      <c r="P6944">
        <v>26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18</v>
      </c>
      <c r="M6945">
        <v>1</v>
      </c>
      <c r="N6945">
        <v>14</v>
      </c>
      <c r="O6945">
        <v>0</v>
      </c>
      <c r="P6945">
        <v>32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13</v>
      </c>
      <c r="M6946">
        <v>0</v>
      </c>
      <c r="N6946">
        <v>14</v>
      </c>
      <c r="O6946">
        <v>0</v>
      </c>
      <c r="P6946">
        <v>27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10</v>
      </c>
      <c r="O6947">
        <v>0</v>
      </c>
      <c r="P6947">
        <v>18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12</v>
      </c>
      <c r="M6948">
        <v>1</v>
      </c>
      <c r="N6948">
        <v>19</v>
      </c>
      <c r="O6948">
        <v>1</v>
      </c>
      <c r="P6948">
        <v>31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7</v>
      </c>
      <c r="M6949">
        <v>0</v>
      </c>
      <c r="N6949">
        <v>12</v>
      </c>
      <c r="O6949">
        <v>1</v>
      </c>
      <c r="P6949">
        <v>19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15</v>
      </c>
      <c r="M6950">
        <v>0</v>
      </c>
      <c r="N6950">
        <v>19</v>
      </c>
      <c r="O6950">
        <v>0</v>
      </c>
      <c r="P6950">
        <v>34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9</v>
      </c>
      <c r="M6951">
        <v>0</v>
      </c>
      <c r="N6951">
        <v>17</v>
      </c>
      <c r="O6951">
        <v>2</v>
      </c>
      <c r="P6951">
        <v>26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17</v>
      </c>
      <c r="M6952">
        <v>0</v>
      </c>
      <c r="N6952">
        <v>13</v>
      </c>
      <c r="O6952">
        <v>0</v>
      </c>
      <c r="P6952">
        <v>30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7</v>
      </c>
      <c r="M6954">
        <v>0</v>
      </c>
      <c r="N6954">
        <v>5</v>
      </c>
      <c r="O6954">
        <v>0</v>
      </c>
      <c r="P6954">
        <v>12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9</v>
      </c>
      <c r="O6955">
        <v>0</v>
      </c>
      <c r="P6955">
        <v>19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9</v>
      </c>
      <c r="M6956">
        <v>0</v>
      </c>
      <c r="N6956">
        <v>5</v>
      </c>
      <c r="O6956">
        <v>0</v>
      </c>
      <c r="P6956">
        <v>14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12</v>
      </c>
      <c r="M6957">
        <v>2</v>
      </c>
      <c r="N6957">
        <v>11</v>
      </c>
      <c r="O6957">
        <v>0</v>
      </c>
      <c r="P6957">
        <v>23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1</v>
      </c>
      <c r="M6959">
        <v>0</v>
      </c>
      <c r="N6959">
        <v>11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3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9</v>
      </c>
      <c r="O6962">
        <v>0</v>
      </c>
      <c r="P6962">
        <v>15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2</v>
      </c>
      <c r="M6963">
        <v>0</v>
      </c>
      <c r="N6963">
        <v>8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5</v>
      </c>
      <c r="M6964">
        <v>0</v>
      </c>
      <c r="N6964">
        <v>8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9</v>
      </c>
      <c r="O6965">
        <v>0</v>
      </c>
      <c r="P6965">
        <v>18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7</v>
      </c>
      <c r="M6966">
        <v>1</v>
      </c>
      <c r="N6966">
        <v>4</v>
      </c>
      <c r="O6966">
        <v>0</v>
      </c>
      <c r="P6966">
        <v>11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0</v>
      </c>
      <c r="N6967">
        <v>6</v>
      </c>
      <c r="O6967">
        <v>1</v>
      </c>
      <c r="P6967">
        <v>16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7</v>
      </c>
      <c r="M6968">
        <v>0</v>
      </c>
      <c r="N6968">
        <v>2</v>
      </c>
      <c r="O6968">
        <v>0</v>
      </c>
      <c r="P6968">
        <v>9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4</v>
      </c>
      <c r="M6969">
        <v>0</v>
      </c>
      <c r="N6969">
        <v>10</v>
      </c>
      <c r="O6969">
        <v>0</v>
      </c>
      <c r="P6969">
        <v>14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17</v>
      </c>
      <c r="O6970">
        <v>0</v>
      </c>
      <c r="P6970">
        <v>27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11</v>
      </c>
      <c r="M6971">
        <v>0</v>
      </c>
      <c r="N6971">
        <v>17</v>
      </c>
      <c r="O6971">
        <v>0</v>
      </c>
      <c r="P6971">
        <v>28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17</v>
      </c>
      <c r="O6972">
        <v>0</v>
      </c>
      <c r="P6972">
        <v>23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7</v>
      </c>
      <c r="O6973">
        <v>0</v>
      </c>
      <c r="P6973">
        <v>13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13</v>
      </c>
      <c r="O6974">
        <v>0</v>
      </c>
      <c r="P6974">
        <v>20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19</v>
      </c>
      <c r="O6975">
        <v>0</v>
      </c>
      <c r="P6975">
        <v>29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13</v>
      </c>
      <c r="O6976">
        <v>0</v>
      </c>
      <c r="P6976">
        <v>20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19</v>
      </c>
      <c r="M6977">
        <v>0</v>
      </c>
      <c r="N6977">
        <v>16</v>
      </c>
      <c r="O6977">
        <v>0</v>
      </c>
      <c r="P6977">
        <v>35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15</v>
      </c>
      <c r="M6978">
        <v>0</v>
      </c>
      <c r="N6978">
        <v>13</v>
      </c>
      <c r="O6978">
        <v>0</v>
      </c>
      <c r="P6978">
        <v>28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13</v>
      </c>
      <c r="M6979">
        <v>0</v>
      </c>
      <c r="N6979">
        <v>17</v>
      </c>
      <c r="O6979">
        <v>0</v>
      </c>
      <c r="P6979">
        <v>30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8</v>
      </c>
      <c r="M6980">
        <v>0</v>
      </c>
      <c r="N6980">
        <v>7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6</v>
      </c>
      <c r="O6981">
        <v>0</v>
      </c>
      <c r="P6981">
        <v>14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4</v>
      </c>
      <c r="O6982">
        <v>0</v>
      </c>
      <c r="P6982">
        <v>9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9</v>
      </c>
      <c r="O6983">
        <v>0</v>
      </c>
      <c r="P6983">
        <v>14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7</v>
      </c>
      <c r="O6984">
        <v>0</v>
      </c>
      <c r="P6984">
        <v>10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5</v>
      </c>
      <c r="M6986">
        <v>0</v>
      </c>
      <c r="N6986">
        <v>6</v>
      </c>
      <c r="O6986">
        <v>0</v>
      </c>
      <c r="P6986">
        <v>11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0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1</v>
      </c>
      <c r="O6990">
        <v>0</v>
      </c>
      <c r="P6990">
        <v>3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3</v>
      </c>
      <c r="O6991">
        <v>0</v>
      </c>
      <c r="P6991">
        <v>4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768</v>
      </c>
      <c r="M7008">
        <v>19</v>
      </c>
      <c r="N7008">
        <v>820</v>
      </c>
      <c r="O7008">
        <v>17</v>
      </c>
      <c r="P7008">
        <v>1588</v>
      </c>
      <c r="Q7008">
        <v>36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3</v>
      </c>
      <c r="O7010">
        <v>0</v>
      </c>
      <c r="P7010">
        <v>7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3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1</v>
      </c>
      <c r="M7012">
        <v>0</v>
      </c>
      <c r="N7012">
        <v>5</v>
      </c>
      <c r="O7012">
        <v>0</v>
      </c>
      <c r="P7012">
        <v>6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5</v>
      </c>
      <c r="M7013">
        <v>0</v>
      </c>
      <c r="N7013">
        <v>1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5</v>
      </c>
      <c r="M7014">
        <v>0</v>
      </c>
      <c r="N7014">
        <v>4</v>
      </c>
      <c r="O7014">
        <v>0</v>
      </c>
      <c r="P7014">
        <v>9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3</v>
      </c>
      <c r="O7015">
        <v>0</v>
      </c>
      <c r="P7015">
        <v>6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1</v>
      </c>
      <c r="M7016">
        <v>0</v>
      </c>
      <c r="N7016">
        <v>9</v>
      </c>
      <c r="O7016">
        <v>0</v>
      </c>
      <c r="P7016">
        <v>10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7</v>
      </c>
      <c r="M7017">
        <v>0</v>
      </c>
      <c r="N7017">
        <v>7</v>
      </c>
      <c r="O7017">
        <v>1</v>
      </c>
      <c r="P7017">
        <v>14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9</v>
      </c>
      <c r="M7018">
        <v>0</v>
      </c>
      <c r="N7018">
        <v>5</v>
      </c>
      <c r="O7018">
        <v>0</v>
      </c>
      <c r="P7018">
        <v>14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8</v>
      </c>
      <c r="O7021">
        <v>0</v>
      </c>
      <c r="P7021">
        <v>12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6</v>
      </c>
      <c r="O7022">
        <v>1</v>
      </c>
      <c r="P7022">
        <v>8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5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2</v>
      </c>
      <c r="O7026">
        <v>0</v>
      </c>
      <c r="P7026">
        <v>3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4</v>
      </c>
      <c r="M7027">
        <v>0</v>
      </c>
      <c r="N7027">
        <v>4</v>
      </c>
      <c r="O7027">
        <v>0</v>
      </c>
      <c r="P7027">
        <v>8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1</v>
      </c>
      <c r="O7028">
        <v>0</v>
      </c>
      <c r="P7028">
        <v>2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1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1</v>
      </c>
      <c r="O7032">
        <v>0</v>
      </c>
      <c r="P7032">
        <v>3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4</v>
      </c>
      <c r="M7033">
        <v>0</v>
      </c>
      <c r="N7033">
        <v>3</v>
      </c>
      <c r="O7033">
        <v>0</v>
      </c>
      <c r="P7033">
        <v>7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2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6</v>
      </c>
      <c r="O7035">
        <v>0</v>
      </c>
      <c r="P7035">
        <v>7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1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1</v>
      </c>
      <c r="M7038">
        <v>0</v>
      </c>
      <c r="N7038">
        <v>1</v>
      </c>
      <c r="O7038">
        <v>0</v>
      </c>
      <c r="P7038">
        <v>2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2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2</v>
      </c>
      <c r="O7040">
        <v>0</v>
      </c>
      <c r="P7040">
        <v>7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3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4</v>
      </c>
      <c r="O7044">
        <v>0</v>
      </c>
      <c r="P7044">
        <v>7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3</v>
      </c>
      <c r="M7045">
        <v>0</v>
      </c>
      <c r="N7045">
        <v>4</v>
      </c>
      <c r="O7045">
        <v>0</v>
      </c>
      <c r="P7045">
        <v>7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6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5</v>
      </c>
      <c r="O7048">
        <v>1</v>
      </c>
      <c r="P7048">
        <v>9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0</v>
      </c>
      <c r="N7049">
        <v>6</v>
      </c>
      <c r="O7049">
        <v>0</v>
      </c>
      <c r="P7049">
        <v>14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0</v>
      </c>
      <c r="N7050">
        <v>9</v>
      </c>
      <c r="O7050">
        <v>1</v>
      </c>
      <c r="P7050">
        <v>17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4</v>
      </c>
      <c r="M7051">
        <v>1</v>
      </c>
      <c r="N7051">
        <v>2</v>
      </c>
      <c r="O7051">
        <v>0</v>
      </c>
      <c r="P7051">
        <v>6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2</v>
      </c>
      <c r="M7053">
        <v>0</v>
      </c>
      <c r="N7053">
        <v>6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4</v>
      </c>
      <c r="O7054">
        <v>0</v>
      </c>
      <c r="P7054">
        <v>8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6</v>
      </c>
      <c r="O7055">
        <v>0</v>
      </c>
      <c r="P7055">
        <v>12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4</v>
      </c>
      <c r="M7056">
        <v>0</v>
      </c>
      <c r="N7056">
        <v>8</v>
      </c>
      <c r="O7056">
        <v>2</v>
      </c>
      <c r="P7056">
        <v>12</v>
      </c>
      <c r="Q7056">
        <v>2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9</v>
      </c>
      <c r="M7057">
        <v>0</v>
      </c>
      <c r="N7057">
        <v>7</v>
      </c>
      <c r="O7057">
        <v>0</v>
      </c>
      <c r="P7057">
        <v>16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7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1</v>
      </c>
      <c r="N7060">
        <v>4</v>
      </c>
      <c r="O7060">
        <v>0</v>
      </c>
      <c r="P7060">
        <v>7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6</v>
      </c>
      <c r="M7061">
        <v>0</v>
      </c>
      <c r="N7061">
        <v>3</v>
      </c>
      <c r="O7061">
        <v>0</v>
      </c>
      <c r="P7061">
        <v>9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2</v>
      </c>
      <c r="O7062">
        <v>0</v>
      </c>
      <c r="P7062">
        <v>6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5</v>
      </c>
      <c r="O7064">
        <v>1</v>
      </c>
      <c r="P7064">
        <v>7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3</v>
      </c>
      <c r="O7065">
        <v>0</v>
      </c>
      <c r="P7065">
        <v>7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4</v>
      </c>
      <c r="O7068">
        <v>0</v>
      </c>
      <c r="P7068">
        <v>10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6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4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3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13</v>
      </c>
      <c r="O7073">
        <v>0</v>
      </c>
      <c r="P7073">
        <v>17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1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3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2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1</v>
      </c>
      <c r="M7077">
        <v>0</v>
      </c>
      <c r="N7077">
        <v>3</v>
      </c>
      <c r="O7077">
        <v>0</v>
      </c>
      <c r="P7077">
        <v>4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7</v>
      </c>
      <c r="M7078">
        <v>0</v>
      </c>
      <c r="N7078">
        <v>1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5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4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2</v>
      </c>
      <c r="M7081">
        <v>0</v>
      </c>
      <c r="N7081">
        <v>3</v>
      </c>
      <c r="O7081">
        <v>0</v>
      </c>
      <c r="P7081">
        <v>5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3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10</v>
      </c>
      <c r="O7083">
        <v>0</v>
      </c>
      <c r="P7083">
        <v>14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4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4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2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7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6</v>
      </c>
      <c r="M7090">
        <v>0</v>
      </c>
      <c r="N7090">
        <v>9</v>
      </c>
      <c r="O7090">
        <v>0</v>
      </c>
      <c r="P7090">
        <v>15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0</v>
      </c>
      <c r="M7091">
        <v>0</v>
      </c>
      <c r="N7091">
        <v>5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2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4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2</v>
      </c>
      <c r="M7095">
        <v>0</v>
      </c>
      <c r="N7095">
        <v>1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3</v>
      </c>
      <c r="M7096">
        <v>0</v>
      </c>
      <c r="N7096">
        <v>2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5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3</v>
      </c>
      <c r="O7106">
        <v>0</v>
      </c>
      <c r="P7106">
        <v>3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320</v>
      </c>
      <c r="M7121">
        <v>2</v>
      </c>
      <c r="N7121">
        <v>379</v>
      </c>
      <c r="O7121">
        <v>7</v>
      </c>
      <c r="P7121">
        <v>699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3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5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7</v>
      </c>
      <c r="M7128">
        <v>0</v>
      </c>
      <c r="N7128">
        <v>0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1</v>
      </c>
      <c r="M7129">
        <v>0</v>
      </c>
      <c r="N7129">
        <v>3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6</v>
      </c>
      <c r="M7130">
        <v>0</v>
      </c>
      <c r="N7130">
        <v>3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6</v>
      </c>
      <c r="O7131">
        <v>0</v>
      </c>
      <c r="P7131">
        <v>8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3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2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8</v>
      </c>
      <c r="M7135">
        <v>0</v>
      </c>
      <c r="N7135">
        <v>5</v>
      </c>
      <c r="O7135">
        <v>0</v>
      </c>
      <c r="P7135">
        <v>13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6</v>
      </c>
      <c r="M7136">
        <v>0</v>
      </c>
      <c r="N7136">
        <v>3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6</v>
      </c>
      <c r="O7140">
        <v>1</v>
      </c>
      <c r="P7140">
        <v>10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3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2</v>
      </c>
      <c r="M7143">
        <v>0</v>
      </c>
      <c r="N7143">
        <v>4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5</v>
      </c>
      <c r="O7144">
        <v>0</v>
      </c>
      <c r="P7144">
        <v>9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1</v>
      </c>
      <c r="M7145">
        <v>0</v>
      </c>
      <c r="N7145">
        <v>5</v>
      </c>
      <c r="O7145">
        <v>0</v>
      </c>
      <c r="P7145">
        <v>6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9</v>
      </c>
      <c r="O7146">
        <v>0</v>
      </c>
      <c r="P7146">
        <v>14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5</v>
      </c>
      <c r="O7147">
        <v>0</v>
      </c>
      <c r="P7147">
        <v>9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1</v>
      </c>
      <c r="O7149">
        <v>1</v>
      </c>
      <c r="P7149">
        <v>2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2</v>
      </c>
      <c r="M7156">
        <v>0</v>
      </c>
      <c r="N7156">
        <v>3</v>
      </c>
      <c r="O7156">
        <v>0</v>
      </c>
      <c r="P7156">
        <v>5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5</v>
      </c>
      <c r="O7157">
        <v>0</v>
      </c>
      <c r="P7157">
        <v>11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2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8</v>
      </c>
      <c r="O7161">
        <v>0</v>
      </c>
      <c r="P7161">
        <v>11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0</v>
      </c>
      <c r="O7162">
        <v>0</v>
      </c>
      <c r="P7162">
        <v>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5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5</v>
      </c>
      <c r="M7165">
        <v>0</v>
      </c>
      <c r="N7165">
        <v>6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2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1</v>
      </c>
      <c r="N7167">
        <v>5</v>
      </c>
      <c r="O7167">
        <v>0</v>
      </c>
      <c r="P7167">
        <v>10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3</v>
      </c>
      <c r="O7168">
        <v>0</v>
      </c>
      <c r="P7168">
        <v>5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1</v>
      </c>
      <c r="N7169">
        <v>4</v>
      </c>
      <c r="O7169">
        <v>0</v>
      </c>
      <c r="P7169">
        <v>10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3</v>
      </c>
      <c r="M7170">
        <v>0</v>
      </c>
      <c r="N7170">
        <v>10</v>
      </c>
      <c r="O7170">
        <v>0</v>
      </c>
      <c r="P7170">
        <v>13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7</v>
      </c>
      <c r="O7171">
        <v>0</v>
      </c>
      <c r="P7171">
        <v>13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9</v>
      </c>
      <c r="M7172">
        <v>0</v>
      </c>
      <c r="N7172">
        <v>4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7</v>
      </c>
      <c r="M7173">
        <v>0</v>
      </c>
      <c r="N7173">
        <v>7</v>
      </c>
      <c r="O7173">
        <v>0</v>
      </c>
      <c r="P7173">
        <v>14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2</v>
      </c>
      <c r="M7174">
        <v>0</v>
      </c>
      <c r="N7174">
        <v>6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5</v>
      </c>
      <c r="M7175">
        <v>0</v>
      </c>
      <c r="N7175">
        <v>7</v>
      </c>
      <c r="O7175">
        <v>0</v>
      </c>
      <c r="P7175">
        <v>12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7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3</v>
      </c>
      <c r="O7177">
        <v>0</v>
      </c>
      <c r="P7177">
        <v>6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7</v>
      </c>
      <c r="M7178">
        <v>0</v>
      </c>
      <c r="N7178">
        <v>5</v>
      </c>
      <c r="O7178">
        <v>0</v>
      </c>
      <c r="P7178">
        <v>12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3</v>
      </c>
      <c r="O7179">
        <v>0</v>
      </c>
      <c r="P7179">
        <v>3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2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5</v>
      </c>
      <c r="M7181">
        <v>0</v>
      </c>
      <c r="N7181">
        <v>1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1</v>
      </c>
      <c r="O7182">
        <v>0</v>
      </c>
      <c r="P7182">
        <v>3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1</v>
      </c>
      <c r="M7183">
        <v>0</v>
      </c>
      <c r="N7183">
        <v>4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5</v>
      </c>
      <c r="M7184">
        <v>0</v>
      </c>
      <c r="N7184">
        <v>5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6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2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7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5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4</v>
      </c>
      <c r="M7190">
        <v>0</v>
      </c>
      <c r="N7190">
        <v>7</v>
      </c>
      <c r="O7190">
        <v>0</v>
      </c>
      <c r="P7190">
        <v>11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2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3</v>
      </c>
      <c r="M7193">
        <v>0</v>
      </c>
      <c r="N7193">
        <v>1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1</v>
      </c>
      <c r="M7194">
        <v>0</v>
      </c>
      <c r="N7194">
        <v>4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7</v>
      </c>
      <c r="M7195">
        <v>0</v>
      </c>
      <c r="N7195">
        <v>4</v>
      </c>
      <c r="O7195">
        <v>0</v>
      </c>
      <c r="P7195">
        <v>11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5</v>
      </c>
      <c r="O7196">
        <v>0</v>
      </c>
      <c r="P7196">
        <v>8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7</v>
      </c>
      <c r="O7197">
        <v>0</v>
      </c>
      <c r="P7197">
        <v>12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1</v>
      </c>
      <c r="M7198">
        <v>0</v>
      </c>
      <c r="N7198">
        <v>3</v>
      </c>
      <c r="O7198">
        <v>0</v>
      </c>
      <c r="P7198">
        <v>4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5</v>
      </c>
      <c r="M7199">
        <v>0</v>
      </c>
      <c r="N7199">
        <v>4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1</v>
      </c>
      <c r="M7200">
        <v>0</v>
      </c>
      <c r="N7200">
        <v>7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8</v>
      </c>
      <c r="M7201">
        <v>0</v>
      </c>
      <c r="N7201">
        <v>0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6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7</v>
      </c>
      <c r="O7208">
        <v>0</v>
      </c>
      <c r="P7208">
        <v>10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5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4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2</v>
      </c>
      <c r="M7222">
        <v>0</v>
      </c>
      <c r="N7222">
        <v>0</v>
      </c>
      <c r="O7222">
        <v>0</v>
      </c>
      <c r="P7222">
        <v>2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316</v>
      </c>
      <c r="M7234">
        <v>3</v>
      </c>
      <c r="N7234">
        <v>345</v>
      </c>
      <c r="O7234">
        <v>2</v>
      </c>
      <c r="P7234">
        <v>661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0</v>
      </c>
      <c r="O7236">
        <v>0</v>
      </c>
      <c r="P7236">
        <v>2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3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5</v>
      </c>
      <c r="M7238">
        <v>0</v>
      </c>
      <c r="N7238">
        <v>2</v>
      </c>
      <c r="O7238">
        <v>0</v>
      </c>
      <c r="P7238">
        <v>7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1</v>
      </c>
      <c r="O7240">
        <v>0</v>
      </c>
      <c r="P7240">
        <v>2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5</v>
      </c>
      <c r="M7241">
        <v>0</v>
      </c>
      <c r="N7241">
        <v>4</v>
      </c>
      <c r="O7241">
        <v>0</v>
      </c>
      <c r="P7241">
        <v>9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4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1</v>
      </c>
      <c r="O7244">
        <v>0</v>
      </c>
      <c r="P7244">
        <v>5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5</v>
      </c>
      <c r="O7245">
        <v>0</v>
      </c>
      <c r="P7245">
        <v>10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3</v>
      </c>
      <c r="O7246">
        <v>0</v>
      </c>
      <c r="P7246">
        <v>5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2</v>
      </c>
      <c r="O7248">
        <v>0</v>
      </c>
      <c r="P7248">
        <v>3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0</v>
      </c>
      <c r="M7250">
        <v>0</v>
      </c>
      <c r="N7250">
        <v>4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2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3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1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1</v>
      </c>
      <c r="O7256">
        <v>0</v>
      </c>
      <c r="P7256">
        <v>5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4</v>
      </c>
      <c r="M7257">
        <v>0</v>
      </c>
      <c r="N7257">
        <v>3</v>
      </c>
      <c r="O7257">
        <v>0</v>
      </c>
      <c r="P7257">
        <v>7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3</v>
      </c>
      <c r="O7260">
        <v>0</v>
      </c>
      <c r="P7260">
        <v>5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1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3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1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1</v>
      </c>
      <c r="O7269">
        <v>0</v>
      </c>
      <c r="P7269">
        <v>5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1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4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3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6</v>
      </c>
      <c r="M7277">
        <v>0</v>
      </c>
      <c r="N7277">
        <v>5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3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4</v>
      </c>
      <c r="O7280">
        <v>0</v>
      </c>
      <c r="P7280">
        <v>6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6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2</v>
      </c>
      <c r="O7282">
        <v>0</v>
      </c>
      <c r="P7282">
        <v>4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5</v>
      </c>
      <c r="M7284">
        <v>0</v>
      </c>
      <c r="N7284">
        <v>2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3</v>
      </c>
      <c r="O7285">
        <v>0</v>
      </c>
      <c r="P7285">
        <v>4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7</v>
      </c>
      <c r="O7286">
        <v>0</v>
      </c>
      <c r="P7286">
        <v>9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6</v>
      </c>
      <c r="O7288">
        <v>0</v>
      </c>
      <c r="P7288">
        <v>8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5</v>
      </c>
      <c r="O7290">
        <v>0</v>
      </c>
      <c r="P7290">
        <v>10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0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4</v>
      </c>
      <c r="O7293">
        <v>0</v>
      </c>
      <c r="P7293">
        <v>7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1</v>
      </c>
      <c r="M7294">
        <v>0</v>
      </c>
      <c r="N7294">
        <v>4</v>
      </c>
      <c r="O7294">
        <v>0</v>
      </c>
      <c r="P7294">
        <v>5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3</v>
      </c>
      <c r="M7295">
        <v>1</v>
      </c>
      <c r="N7295">
        <v>3</v>
      </c>
      <c r="O7295">
        <v>0</v>
      </c>
      <c r="P7295">
        <v>6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7</v>
      </c>
      <c r="O7301">
        <v>0</v>
      </c>
      <c r="P7301">
        <v>11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4</v>
      </c>
      <c r="O7302">
        <v>0</v>
      </c>
      <c r="P7302">
        <v>8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3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2</v>
      </c>
      <c r="O7306">
        <v>0</v>
      </c>
      <c r="P7306">
        <v>4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6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7</v>
      </c>
      <c r="M7309">
        <v>0</v>
      </c>
      <c r="N7309">
        <v>1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3</v>
      </c>
      <c r="O7310">
        <v>0</v>
      </c>
      <c r="P7310">
        <v>4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3</v>
      </c>
      <c r="M7311">
        <v>0</v>
      </c>
      <c r="N7311">
        <v>1</v>
      </c>
      <c r="O7311">
        <v>0</v>
      </c>
      <c r="P7311">
        <v>4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0</v>
      </c>
      <c r="M7312">
        <v>0</v>
      </c>
      <c r="N7312">
        <v>9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4</v>
      </c>
      <c r="M7313">
        <v>0</v>
      </c>
      <c r="N7313">
        <v>3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5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4</v>
      </c>
      <c r="O7315">
        <v>0</v>
      </c>
      <c r="P7315">
        <v>6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6</v>
      </c>
      <c r="M7316">
        <v>0</v>
      </c>
      <c r="N7316">
        <v>1</v>
      </c>
      <c r="O7316">
        <v>0</v>
      </c>
      <c r="P7316">
        <v>7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3</v>
      </c>
      <c r="O7320">
        <v>0</v>
      </c>
      <c r="P7320">
        <v>6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2</v>
      </c>
      <c r="O7322">
        <v>0</v>
      </c>
      <c r="P7322">
        <v>4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6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228</v>
      </c>
      <c r="M7347">
        <v>2</v>
      </c>
      <c r="N7347">
        <v>264</v>
      </c>
      <c r="O7347">
        <v>1</v>
      </c>
      <c r="P7347">
        <v>492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2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1</v>
      </c>
      <c r="O7351">
        <v>0</v>
      </c>
      <c r="P7351">
        <v>5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8</v>
      </c>
      <c r="O7352">
        <v>0</v>
      </c>
      <c r="P7352">
        <v>11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7</v>
      </c>
      <c r="M7353">
        <v>0</v>
      </c>
      <c r="N7353">
        <v>2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7</v>
      </c>
      <c r="O7355">
        <v>0</v>
      </c>
      <c r="P7355">
        <v>9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6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6</v>
      </c>
      <c r="M7357">
        <v>0</v>
      </c>
      <c r="N7357">
        <v>3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2</v>
      </c>
      <c r="M7359">
        <v>0</v>
      </c>
      <c r="N7359">
        <v>8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8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2</v>
      </c>
      <c r="M7361">
        <v>0</v>
      </c>
      <c r="N7361">
        <v>10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12</v>
      </c>
      <c r="M7362">
        <v>0</v>
      </c>
      <c r="N7362">
        <v>11</v>
      </c>
      <c r="O7362">
        <v>0</v>
      </c>
      <c r="P7362">
        <v>23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7</v>
      </c>
      <c r="M7363">
        <v>0</v>
      </c>
      <c r="N7363">
        <v>4</v>
      </c>
      <c r="O7363">
        <v>0</v>
      </c>
      <c r="P7363">
        <v>11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5</v>
      </c>
      <c r="M7364">
        <v>0</v>
      </c>
      <c r="N7364">
        <v>9</v>
      </c>
      <c r="O7364">
        <v>0</v>
      </c>
      <c r="P7364">
        <v>14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3</v>
      </c>
      <c r="O7365">
        <v>0</v>
      </c>
      <c r="P7365">
        <v>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15</v>
      </c>
      <c r="O7366">
        <v>0</v>
      </c>
      <c r="P7366">
        <v>19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9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11</v>
      </c>
      <c r="M7368">
        <v>0</v>
      </c>
      <c r="N7368">
        <v>5</v>
      </c>
      <c r="O7368">
        <v>0</v>
      </c>
      <c r="P7368">
        <v>16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5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6</v>
      </c>
      <c r="M7370">
        <v>0</v>
      </c>
      <c r="N7370">
        <v>9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4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5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2</v>
      </c>
      <c r="O7373">
        <v>0</v>
      </c>
      <c r="P7373">
        <v>11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5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1</v>
      </c>
      <c r="N7375">
        <v>4</v>
      </c>
      <c r="O7375">
        <v>0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2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4</v>
      </c>
      <c r="O7377">
        <v>0</v>
      </c>
      <c r="P7377">
        <v>10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2</v>
      </c>
      <c r="M7378">
        <v>0</v>
      </c>
      <c r="N7378">
        <v>3</v>
      </c>
      <c r="O7378">
        <v>0</v>
      </c>
      <c r="P7378">
        <v>5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6</v>
      </c>
      <c r="M7379">
        <v>0</v>
      </c>
      <c r="N7379">
        <v>7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1</v>
      </c>
      <c r="N7380">
        <v>8</v>
      </c>
      <c r="O7380">
        <v>0</v>
      </c>
      <c r="P7380">
        <v>15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8</v>
      </c>
      <c r="O7381">
        <v>0</v>
      </c>
      <c r="P7381">
        <v>10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5</v>
      </c>
      <c r="M7382">
        <v>0</v>
      </c>
      <c r="N7382">
        <v>2</v>
      </c>
      <c r="O7382">
        <v>0</v>
      </c>
      <c r="P7382">
        <v>7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7</v>
      </c>
      <c r="M7383">
        <v>0</v>
      </c>
      <c r="N7383">
        <v>4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11</v>
      </c>
      <c r="M7384">
        <v>0</v>
      </c>
      <c r="N7384">
        <v>7</v>
      </c>
      <c r="O7384">
        <v>0</v>
      </c>
      <c r="P7384">
        <v>18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10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9</v>
      </c>
      <c r="M7386">
        <v>1</v>
      </c>
      <c r="N7386">
        <v>5</v>
      </c>
      <c r="O7386">
        <v>0</v>
      </c>
      <c r="P7386">
        <v>14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7</v>
      </c>
      <c r="M7387">
        <v>0</v>
      </c>
      <c r="N7387">
        <v>3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7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3</v>
      </c>
      <c r="M7389">
        <v>0</v>
      </c>
      <c r="N7389">
        <v>7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9</v>
      </c>
      <c r="M7390">
        <v>0</v>
      </c>
      <c r="N7390">
        <v>6</v>
      </c>
      <c r="O7390">
        <v>0</v>
      </c>
      <c r="P7390">
        <v>15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10</v>
      </c>
      <c r="M7391">
        <v>0</v>
      </c>
      <c r="N7391">
        <v>3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</v>
      </c>
      <c r="M7392">
        <v>0</v>
      </c>
      <c r="N7392">
        <v>8</v>
      </c>
      <c r="O7392">
        <v>0</v>
      </c>
      <c r="P7392">
        <v>9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7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5</v>
      </c>
      <c r="M7394">
        <v>0</v>
      </c>
      <c r="N7394">
        <v>9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8</v>
      </c>
      <c r="M7395">
        <v>0</v>
      </c>
      <c r="N7395">
        <v>7</v>
      </c>
      <c r="O7395">
        <v>0</v>
      </c>
      <c r="P7395">
        <v>15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10</v>
      </c>
      <c r="M7396">
        <v>0</v>
      </c>
      <c r="N7396">
        <v>12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9</v>
      </c>
      <c r="M7397">
        <v>0</v>
      </c>
      <c r="N7397">
        <v>15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17</v>
      </c>
      <c r="M7398">
        <v>0</v>
      </c>
      <c r="N7398">
        <v>15</v>
      </c>
      <c r="O7398">
        <v>0</v>
      </c>
      <c r="P7398">
        <v>32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12</v>
      </c>
      <c r="M7399">
        <v>0</v>
      </c>
      <c r="N7399">
        <v>13</v>
      </c>
      <c r="O7399">
        <v>0</v>
      </c>
      <c r="P7399">
        <v>25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8</v>
      </c>
      <c r="M7400">
        <v>0</v>
      </c>
      <c r="N7400">
        <v>19</v>
      </c>
      <c r="O7400">
        <v>0</v>
      </c>
      <c r="P7400">
        <v>27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14</v>
      </c>
      <c r="M7401">
        <v>0</v>
      </c>
      <c r="N7401">
        <v>14</v>
      </c>
      <c r="O7401">
        <v>0</v>
      </c>
      <c r="P7401">
        <v>28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9</v>
      </c>
      <c r="M7402">
        <v>0</v>
      </c>
      <c r="N7402">
        <v>14</v>
      </c>
      <c r="O7402">
        <v>0</v>
      </c>
      <c r="P7402">
        <v>23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12</v>
      </c>
      <c r="M7403">
        <v>0</v>
      </c>
      <c r="N7403">
        <v>12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</v>
      </c>
      <c r="M7404">
        <v>0</v>
      </c>
      <c r="N7404">
        <v>9</v>
      </c>
      <c r="O7404">
        <v>0</v>
      </c>
      <c r="P7404">
        <v>10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5</v>
      </c>
      <c r="O7405">
        <v>0</v>
      </c>
      <c r="P7405">
        <v>13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10</v>
      </c>
      <c r="M7406">
        <v>0</v>
      </c>
      <c r="N7406">
        <v>9</v>
      </c>
      <c r="O7406">
        <v>0</v>
      </c>
      <c r="P7406">
        <v>19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11</v>
      </c>
      <c r="O7407">
        <v>0</v>
      </c>
      <c r="P7407">
        <v>19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7</v>
      </c>
      <c r="O7408">
        <v>1</v>
      </c>
      <c r="P7408">
        <v>15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6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12</v>
      </c>
      <c r="M7410">
        <v>1</v>
      </c>
      <c r="N7410">
        <v>12</v>
      </c>
      <c r="O7410">
        <v>0</v>
      </c>
      <c r="P7410">
        <v>24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5</v>
      </c>
      <c r="M7411">
        <v>0</v>
      </c>
      <c r="N7411">
        <v>13</v>
      </c>
      <c r="O7411">
        <v>0</v>
      </c>
      <c r="P7411">
        <v>18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5</v>
      </c>
      <c r="O7413">
        <v>0</v>
      </c>
      <c r="P7413">
        <v>13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3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0</v>
      </c>
      <c r="N7415">
        <v>8</v>
      </c>
      <c r="O7415">
        <v>0</v>
      </c>
      <c r="P7415">
        <v>13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1</v>
      </c>
      <c r="N7416">
        <v>1</v>
      </c>
      <c r="O7416">
        <v>0</v>
      </c>
      <c r="P7416">
        <v>5</v>
      </c>
      <c r="Q7416">
        <v>1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7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4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2</v>
      </c>
      <c r="M7419">
        <v>0</v>
      </c>
      <c r="N7419">
        <v>3</v>
      </c>
      <c r="O7419">
        <v>0</v>
      </c>
      <c r="P7419">
        <v>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9</v>
      </c>
      <c r="O7420">
        <v>0</v>
      </c>
      <c r="P7420">
        <v>17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5</v>
      </c>
      <c r="M7422">
        <v>0</v>
      </c>
      <c r="N7422">
        <v>4</v>
      </c>
      <c r="O7422">
        <v>0</v>
      </c>
      <c r="P7422">
        <v>9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9</v>
      </c>
      <c r="O7423">
        <v>0</v>
      </c>
      <c r="P7423">
        <v>15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8</v>
      </c>
      <c r="M7424">
        <v>0</v>
      </c>
      <c r="N7424">
        <v>6</v>
      </c>
      <c r="O7424">
        <v>0</v>
      </c>
      <c r="P7424">
        <v>14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8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7</v>
      </c>
      <c r="M7426">
        <v>0</v>
      </c>
      <c r="N7426">
        <v>3</v>
      </c>
      <c r="O7426">
        <v>0</v>
      </c>
      <c r="P7426">
        <v>10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11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4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5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2</v>
      </c>
      <c r="O7433">
        <v>0</v>
      </c>
      <c r="P7433">
        <v>2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8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2</v>
      </c>
      <c r="O7436">
        <v>0</v>
      </c>
      <c r="P7436">
        <v>3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4</v>
      </c>
      <c r="M7439">
        <v>0</v>
      </c>
      <c r="N7439">
        <v>5</v>
      </c>
      <c r="O7439">
        <v>0</v>
      </c>
      <c r="P7439">
        <v>9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2</v>
      </c>
      <c r="O7440">
        <v>0</v>
      </c>
      <c r="P7440">
        <v>2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3</v>
      </c>
      <c r="O7443">
        <v>0</v>
      </c>
      <c r="P7443">
        <v>5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539</v>
      </c>
      <c r="M7460">
        <v>6</v>
      </c>
      <c r="N7460">
        <v>623</v>
      </c>
      <c r="O7460">
        <v>1</v>
      </c>
      <c r="P7460">
        <v>1162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5</v>
      </c>
      <c r="O7463">
        <v>0</v>
      </c>
      <c r="P7463">
        <v>11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5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9</v>
      </c>
      <c r="M7465">
        <v>0</v>
      </c>
      <c r="N7465">
        <v>2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5</v>
      </c>
      <c r="M7466">
        <v>0</v>
      </c>
      <c r="N7466">
        <v>3</v>
      </c>
      <c r="O7466">
        <v>0</v>
      </c>
      <c r="P7466">
        <v>8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4</v>
      </c>
      <c r="M7467">
        <v>0</v>
      </c>
      <c r="N7467">
        <v>7</v>
      </c>
      <c r="O7467">
        <v>0</v>
      </c>
      <c r="P7467">
        <v>11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8</v>
      </c>
      <c r="O7468">
        <v>0</v>
      </c>
      <c r="P7468">
        <v>16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10</v>
      </c>
      <c r="M7469">
        <v>0</v>
      </c>
      <c r="N7469">
        <v>6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4</v>
      </c>
      <c r="O7470">
        <v>0</v>
      </c>
      <c r="P7470">
        <v>11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11</v>
      </c>
      <c r="M7471">
        <v>0</v>
      </c>
      <c r="N7471">
        <v>8</v>
      </c>
      <c r="O7471">
        <v>0</v>
      </c>
      <c r="P7471">
        <v>19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10</v>
      </c>
      <c r="M7472">
        <v>0</v>
      </c>
      <c r="N7472">
        <v>10</v>
      </c>
      <c r="O7472">
        <v>0</v>
      </c>
      <c r="P7472">
        <v>20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5</v>
      </c>
      <c r="M7473">
        <v>0</v>
      </c>
      <c r="N7473">
        <v>7</v>
      </c>
      <c r="O7473">
        <v>0</v>
      </c>
      <c r="P7473">
        <v>12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12</v>
      </c>
      <c r="M7474">
        <v>0</v>
      </c>
      <c r="N7474">
        <v>7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9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7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3</v>
      </c>
      <c r="O7477">
        <v>0</v>
      </c>
      <c r="P7477">
        <v>12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1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4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8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3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4</v>
      </c>
      <c r="M7482">
        <v>0</v>
      </c>
      <c r="N7482">
        <v>2</v>
      </c>
      <c r="O7482">
        <v>0</v>
      </c>
      <c r="P7482">
        <v>6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7</v>
      </c>
      <c r="M7483">
        <v>1</v>
      </c>
      <c r="N7483">
        <v>6</v>
      </c>
      <c r="O7483">
        <v>1</v>
      </c>
      <c r="P7483">
        <v>13</v>
      </c>
      <c r="Q7483">
        <v>2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10</v>
      </c>
      <c r="O7484">
        <v>1</v>
      </c>
      <c r="P7484">
        <v>16</v>
      </c>
      <c r="Q7484">
        <v>1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7</v>
      </c>
      <c r="O7485">
        <v>1</v>
      </c>
      <c r="P7485">
        <v>11</v>
      </c>
      <c r="Q7485">
        <v>1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7</v>
      </c>
      <c r="O7486">
        <v>0</v>
      </c>
      <c r="P7486">
        <v>10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2</v>
      </c>
      <c r="O7487">
        <v>0</v>
      </c>
      <c r="P7487">
        <v>5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3</v>
      </c>
      <c r="O7491">
        <v>0</v>
      </c>
      <c r="P7491">
        <v>5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6</v>
      </c>
      <c r="M7492">
        <v>0</v>
      </c>
      <c r="N7492">
        <v>5</v>
      </c>
      <c r="O7492">
        <v>0</v>
      </c>
      <c r="P7492">
        <v>11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10</v>
      </c>
      <c r="O7494">
        <v>0</v>
      </c>
      <c r="P7494">
        <v>15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2</v>
      </c>
      <c r="M7495">
        <v>0</v>
      </c>
      <c r="N7495">
        <v>8</v>
      </c>
      <c r="O7495">
        <v>0</v>
      </c>
      <c r="P7495">
        <v>10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10</v>
      </c>
      <c r="M7496">
        <v>0</v>
      </c>
      <c r="N7496">
        <v>2</v>
      </c>
      <c r="O7496">
        <v>0</v>
      </c>
      <c r="P7496">
        <v>12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3</v>
      </c>
      <c r="M7497">
        <v>0</v>
      </c>
      <c r="N7497">
        <v>7</v>
      </c>
      <c r="O7497">
        <v>0</v>
      </c>
      <c r="P7497">
        <v>10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6</v>
      </c>
      <c r="M7498">
        <v>0</v>
      </c>
      <c r="N7498">
        <v>8</v>
      </c>
      <c r="O7498">
        <v>0</v>
      </c>
      <c r="P7498">
        <v>14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8</v>
      </c>
      <c r="M7499">
        <v>0</v>
      </c>
      <c r="N7499">
        <v>10</v>
      </c>
      <c r="O7499">
        <v>0</v>
      </c>
      <c r="P7499">
        <v>18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5</v>
      </c>
      <c r="M7500">
        <v>0</v>
      </c>
      <c r="N7500">
        <v>6</v>
      </c>
      <c r="O7500">
        <v>0</v>
      </c>
      <c r="P7500">
        <v>11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16</v>
      </c>
      <c r="M7501">
        <v>0</v>
      </c>
      <c r="N7501">
        <v>7</v>
      </c>
      <c r="O7501">
        <v>0</v>
      </c>
      <c r="P7501">
        <v>23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7</v>
      </c>
      <c r="M7502">
        <v>0</v>
      </c>
      <c r="N7502">
        <v>5</v>
      </c>
      <c r="O7502">
        <v>0</v>
      </c>
      <c r="P7502">
        <v>12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7</v>
      </c>
      <c r="M7503">
        <v>0</v>
      </c>
      <c r="N7503">
        <v>9</v>
      </c>
      <c r="O7503">
        <v>0</v>
      </c>
      <c r="P7503">
        <v>16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12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7</v>
      </c>
      <c r="M7505">
        <v>0</v>
      </c>
      <c r="N7505">
        <v>14</v>
      </c>
      <c r="O7505">
        <v>0</v>
      </c>
      <c r="P7505">
        <v>21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7</v>
      </c>
      <c r="M7506">
        <v>0</v>
      </c>
      <c r="N7506">
        <v>11</v>
      </c>
      <c r="O7506">
        <v>0</v>
      </c>
      <c r="P7506">
        <v>18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1</v>
      </c>
      <c r="N7507">
        <v>7</v>
      </c>
      <c r="O7507">
        <v>0</v>
      </c>
      <c r="P7507">
        <v>15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11</v>
      </c>
      <c r="M7508">
        <v>0</v>
      </c>
      <c r="N7508">
        <v>10</v>
      </c>
      <c r="O7508">
        <v>1</v>
      </c>
      <c r="P7508">
        <v>21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8</v>
      </c>
      <c r="M7509">
        <v>0</v>
      </c>
      <c r="N7509">
        <v>10</v>
      </c>
      <c r="O7509">
        <v>0</v>
      </c>
      <c r="P7509">
        <v>18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12</v>
      </c>
      <c r="M7510">
        <v>0</v>
      </c>
      <c r="N7510">
        <v>9</v>
      </c>
      <c r="O7510">
        <v>0</v>
      </c>
      <c r="P7510">
        <v>21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15</v>
      </c>
      <c r="M7511">
        <v>0</v>
      </c>
      <c r="N7511">
        <v>13</v>
      </c>
      <c r="O7511">
        <v>0</v>
      </c>
      <c r="P7511">
        <v>28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12</v>
      </c>
      <c r="M7512">
        <v>0</v>
      </c>
      <c r="N7512">
        <v>16</v>
      </c>
      <c r="O7512">
        <v>0</v>
      </c>
      <c r="P7512">
        <v>28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9</v>
      </c>
      <c r="M7513">
        <v>0</v>
      </c>
      <c r="N7513">
        <v>7</v>
      </c>
      <c r="O7513">
        <v>0</v>
      </c>
      <c r="P7513">
        <v>16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14</v>
      </c>
      <c r="M7514">
        <v>0</v>
      </c>
      <c r="N7514">
        <v>7</v>
      </c>
      <c r="O7514">
        <v>0</v>
      </c>
      <c r="P7514">
        <v>21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10</v>
      </c>
      <c r="O7515">
        <v>0</v>
      </c>
      <c r="P7515">
        <v>14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9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6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7</v>
      </c>
      <c r="O7518">
        <v>0</v>
      </c>
      <c r="P7518">
        <v>16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5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7</v>
      </c>
      <c r="O7520">
        <v>0</v>
      </c>
      <c r="P7520">
        <v>12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6</v>
      </c>
      <c r="O7521">
        <v>0</v>
      </c>
      <c r="P7521">
        <v>9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3</v>
      </c>
      <c r="M7522">
        <v>0</v>
      </c>
      <c r="N7522">
        <v>5</v>
      </c>
      <c r="O7522">
        <v>0</v>
      </c>
      <c r="P7522">
        <v>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7</v>
      </c>
      <c r="M7523">
        <v>0</v>
      </c>
      <c r="N7523">
        <v>8</v>
      </c>
      <c r="O7523">
        <v>0</v>
      </c>
      <c r="P7523">
        <v>15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6</v>
      </c>
      <c r="O7524">
        <v>0</v>
      </c>
      <c r="P7524">
        <v>12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3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3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9</v>
      </c>
      <c r="O7528">
        <v>0</v>
      </c>
      <c r="P7528">
        <v>14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2</v>
      </c>
      <c r="M7529">
        <v>0</v>
      </c>
      <c r="N7529">
        <v>7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3</v>
      </c>
      <c r="O7531">
        <v>0</v>
      </c>
      <c r="P7531">
        <v>5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5</v>
      </c>
      <c r="O7532">
        <v>0</v>
      </c>
      <c r="P7532">
        <v>6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5</v>
      </c>
      <c r="M7533">
        <v>0</v>
      </c>
      <c r="N7533">
        <v>10</v>
      </c>
      <c r="O7533">
        <v>0</v>
      </c>
      <c r="P7533">
        <v>15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9</v>
      </c>
      <c r="M7534">
        <v>0</v>
      </c>
      <c r="N7534">
        <v>9</v>
      </c>
      <c r="O7534">
        <v>0</v>
      </c>
      <c r="P7534">
        <v>18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11</v>
      </c>
      <c r="O7535">
        <v>0</v>
      </c>
      <c r="P7535">
        <v>14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15</v>
      </c>
      <c r="O7536">
        <v>0</v>
      </c>
      <c r="P7536">
        <v>23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12</v>
      </c>
      <c r="M7537">
        <v>0</v>
      </c>
      <c r="N7537">
        <v>9</v>
      </c>
      <c r="O7537">
        <v>0</v>
      </c>
      <c r="P7537">
        <v>21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4</v>
      </c>
      <c r="M7538">
        <v>0</v>
      </c>
      <c r="N7538">
        <v>2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9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3</v>
      </c>
      <c r="O7540">
        <v>0</v>
      </c>
      <c r="P7540">
        <v>9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7</v>
      </c>
      <c r="O7541">
        <v>0</v>
      </c>
      <c r="P7541">
        <v>12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8</v>
      </c>
      <c r="M7542">
        <v>0</v>
      </c>
      <c r="N7542">
        <v>10</v>
      </c>
      <c r="O7542">
        <v>0</v>
      </c>
      <c r="P7542">
        <v>18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3</v>
      </c>
      <c r="O7543">
        <v>0</v>
      </c>
      <c r="P7543">
        <v>8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7</v>
      </c>
      <c r="M7544">
        <v>0</v>
      </c>
      <c r="N7544">
        <v>2</v>
      </c>
      <c r="O7544">
        <v>0</v>
      </c>
      <c r="P7544">
        <v>9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1</v>
      </c>
      <c r="O7545">
        <v>0</v>
      </c>
      <c r="P7545">
        <v>6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4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4</v>
      </c>
      <c r="M7548">
        <v>0</v>
      </c>
      <c r="N7548">
        <v>4</v>
      </c>
      <c r="O7548">
        <v>0</v>
      </c>
      <c r="P7548">
        <v>8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3</v>
      </c>
      <c r="M7553">
        <v>0</v>
      </c>
      <c r="N7553">
        <v>3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4</v>
      </c>
      <c r="O7555">
        <v>0</v>
      </c>
      <c r="P7555">
        <v>4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540</v>
      </c>
      <c r="M7573">
        <v>2</v>
      </c>
      <c r="N7573">
        <v>586</v>
      </c>
      <c r="O7573">
        <v>4</v>
      </c>
      <c r="P7573">
        <v>1126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2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5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3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0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1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0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1</v>
      </c>
      <c r="M7587">
        <v>0</v>
      </c>
      <c r="N7587">
        <v>4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2</v>
      </c>
      <c r="O7588">
        <v>0</v>
      </c>
      <c r="P7588">
        <v>2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4</v>
      </c>
      <c r="M7589">
        <v>0</v>
      </c>
      <c r="N7589">
        <v>1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2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4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0</v>
      </c>
      <c r="M7609">
        <v>0</v>
      </c>
      <c r="N7609">
        <v>1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3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2</v>
      </c>
      <c r="O7612">
        <v>0</v>
      </c>
      <c r="P7612">
        <v>5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2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1</v>
      </c>
      <c r="O7614">
        <v>0</v>
      </c>
      <c r="P7614">
        <v>5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6</v>
      </c>
      <c r="O7615">
        <v>0</v>
      </c>
      <c r="P7615">
        <v>8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4</v>
      </c>
      <c r="O7618">
        <v>0</v>
      </c>
      <c r="P7618">
        <v>8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1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3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1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5</v>
      </c>
      <c r="O7626">
        <v>0</v>
      </c>
      <c r="P7626">
        <v>6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3</v>
      </c>
      <c r="M7628">
        <v>0</v>
      </c>
      <c r="N7628">
        <v>2</v>
      </c>
      <c r="O7628">
        <v>0</v>
      </c>
      <c r="P7628">
        <v>5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6</v>
      </c>
      <c r="M7630">
        <v>0</v>
      </c>
      <c r="N7630">
        <v>3</v>
      </c>
      <c r="O7630">
        <v>0</v>
      </c>
      <c r="P7630">
        <v>9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3</v>
      </c>
      <c r="O7631">
        <v>0</v>
      </c>
      <c r="P7631">
        <v>4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3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3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4</v>
      </c>
      <c r="O7637">
        <v>0</v>
      </c>
      <c r="P7637">
        <v>7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1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3</v>
      </c>
      <c r="M7641">
        <v>0</v>
      </c>
      <c r="N7641">
        <v>0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4</v>
      </c>
      <c r="O7642">
        <v>0</v>
      </c>
      <c r="P7642">
        <v>5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2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1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5</v>
      </c>
      <c r="M7647">
        <v>0</v>
      </c>
      <c r="N7647">
        <v>3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0</v>
      </c>
      <c r="M7648">
        <v>0</v>
      </c>
      <c r="N7648">
        <v>5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4</v>
      </c>
      <c r="O7655">
        <v>0</v>
      </c>
      <c r="P7655">
        <v>6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2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4</v>
      </c>
      <c r="O7663">
        <v>0</v>
      </c>
      <c r="P7663">
        <v>4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165</v>
      </c>
      <c r="M7686">
        <v>0</v>
      </c>
      <c r="N7686">
        <v>153</v>
      </c>
      <c r="O7686">
        <v>0</v>
      </c>
      <c r="P7686">
        <v>318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1</v>
      </c>
      <c r="N7688">
        <v>6</v>
      </c>
      <c r="O7688">
        <v>0</v>
      </c>
      <c r="P7688">
        <v>8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7</v>
      </c>
      <c r="O7689">
        <v>0</v>
      </c>
      <c r="P7689">
        <v>10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2</v>
      </c>
      <c r="O7690">
        <v>0</v>
      </c>
      <c r="P7690">
        <v>3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1</v>
      </c>
      <c r="N7691">
        <v>4</v>
      </c>
      <c r="O7691">
        <v>0</v>
      </c>
      <c r="P7691">
        <v>11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5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7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4</v>
      </c>
      <c r="M7694">
        <v>0</v>
      </c>
      <c r="N7694">
        <v>6</v>
      </c>
      <c r="O7694">
        <v>1</v>
      </c>
      <c r="P7694">
        <v>10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13</v>
      </c>
      <c r="M7695">
        <v>0</v>
      </c>
      <c r="N7695">
        <v>10</v>
      </c>
      <c r="O7695">
        <v>0</v>
      </c>
      <c r="P7695">
        <v>23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12</v>
      </c>
      <c r="M7696">
        <v>0</v>
      </c>
      <c r="N7696">
        <v>7</v>
      </c>
      <c r="O7696">
        <v>0</v>
      </c>
      <c r="P7696">
        <v>19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7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6</v>
      </c>
      <c r="M7698">
        <v>0</v>
      </c>
      <c r="N7698">
        <v>7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10</v>
      </c>
      <c r="M7699">
        <v>0</v>
      </c>
      <c r="N7699">
        <v>6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12</v>
      </c>
      <c r="M7700">
        <v>0</v>
      </c>
      <c r="N7700">
        <v>11</v>
      </c>
      <c r="O7700">
        <v>0</v>
      </c>
      <c r="P7700">
        <v>23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5</v>
      </c>
      <c r="O7701">
        <v>0</v>
      </c>
      <c r="P7701">
        <v>8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11</v>
      </c>
      <c r="M7702">
        <v>0</v>
      </c>
      <c r="N7702">
        <v>7</v>
      </c>
      <c r="O7702">
        <v>1</v>
      </c>
      <c r="P7702">
        <v>18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2</v>
      </c>
      <c r="M7703">
        <v>0</v>
      </c>
      <c r="N7703">
        <v>7</v>
      </c>
      <c r="O7703">
        <v>0</v>
      </c>
      <c r="P7703">
        <v>9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7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9</v>
      </c>
      <c r="M7705">
        <v>0</v>
      </c>
      <c r="N7705">
        <v>6</v>
      </c>
      <c r="O7705">
        <v>1</v>
      </c>
      <c r="P7705">
        <v>15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7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8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7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3</v>
      </c>
      <c r="M7710">
        <v>0</v>
      </c>
      <c r="N7710">
        <v>8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6</v>
      </c>
      <c r="M7711">
        <v>0</v>
      </c>
      <c r="N7711">
        <v>7</v>
      </c>
      <c r="O7711">
        <v>0</v>
      </c>
      <c r="P7711">
        <v>13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4</v>
      </c>
      <c r="O7712">
        <v>0</v>
      </c>
      <c r="P7712">
        <v>11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10</v>
      </c>
      <c r="O7713">
        <v>0</v>
      </c>
      <c r="P7713">
        <v>18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6</v>
      </c>
      <c r="O7714">
        <v>0</v>
      </c>
      <c r="P7714">
        <v>13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9</v>
      </c>
      <c r="M7715">
        <v>0</v>
      </c>
      <c r="N7715">
        <v>4</v>
      </c>
      <c r="O7715">
        <v>0</v>
      </c>
      <c r="P7715">
        <v>13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3</v>
      </c>
      <c r="M7716">
        <v>0</v>
      </c>
      <c r="N7716">
        <v>6</v>
      </c>
      <c r="O7716">
        <v>0</v>
      </c>
      <c r="P7716">
        <v>9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6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6</v>
      </c>
      <c r="O7718">
        <v>0</v>
      </c>
      <c r="P7718">
        <v>12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5</v>
      </c>
      <c r="O7719">
        <v>0</v>
      </c>
      <c r="P7719">
        <v>11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9</v>
      </c>
      <c r="M7720">
        <v>1</v>
      </c>
      <c r="N7720">
        <v>5</v>
      </c>
      <c r="O7720">
        <v>0</v>
      </c>
      <c r="P7720">
        <v>14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7</v>
      </c>
      <c r="M7721">
        <v>0</v>
      </c>
      <c r="N7721">
        <v>10</v>
      </c>
      <c r="O7721">
        <v>0</v>
      </c>
      <c r="P7721">
        <v>17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4</v>
      </c>
      <c r="M7722">
        <v>0</v>
      </c>
      <c r="N7722">
        <v>3</v>
      </c>
      <c r="O7722">
        <v>0</v>
      </c>
      <c r="P7722">
        <v>7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1</v>
      </c>
      <c r="N7723">
        <v>5</v>
      </c>
      <c r="O7723">
        <v>1</v>
      </c>
      <c r="P7723">
        <v>13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7</v>
      </c>
      <c r="M7724">
        <v>0</v>
      </c>
      <c r="N7724">
        <v>13</v>
      </c>
      <c r="O7724">
        <v>0</v>
      </c>
      <c r="P7724">
        <v>20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5</v>
      </c>
      <c r="M7725">
        <v>0</v>
      </c>
      <c r="N7725">
        <v>7</v>
      </c>
      <c r="O7725">
        <v>0</v>
      </c>
      <c r="P7725">
        <v>12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5</v>
      </c>
      <c r="O7726">
        <v>0</v>
      </c>
      <c r="P7726">
        <v>13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9</v>
      </c>
      <c r="M7727">
        <v>0</v>
      </c>
      <c r="N7727">
        <v>6</v>
      </c>
      <c r="O7727">
        <v>1</v>
      </c>
      <c r="P7727">
        <v>15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5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9</v>
      </c>
      <c r="M7729">
        <v>0</v>
      </c>
      <c r="N7729">
        <v>9</v>
      </c>
      <c r="O7729">
        <v>0</v>
      </c>
      <c r="P7729">
        <v>18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9</v>
      </c>
      <c r="O7730">
        <v>0</v>
      </c>
      <c r="P7730">
        <v>12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6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4</v>
      </c>
      <c r="M7732">
        <v>0</v>
      </c>
      <c r="N7732">
        <v>8</v>
      </c>
      <c r="O7732">
        <v>0</v>
      </c>
      <c r="P7732">
        <v>12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6</v>
      </c>
      <c r="M7733">
        <v>0</v>
      </c>
      <c r="N7733">
        <v>10</v>
      </c>
      <c r="O7733">
        <v>0</v>
      </c>
      <c r="P7733">
        <v>16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1</v>
      </c>
      <c r="N7734">
        <v>8</v>
      </c>
      <c r="O7734">
        <v>1</v>
      </c>
      <c r="P7734">
        <v>18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8</v>
      </c>
      <c r="O7735">
        <v>0</v>
      </c>
      <c r="P7735">
        <v>19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11</v>
      </c>
      <c r="M7736">
        <v>0</v>
      </c>
      <c r="N7736">
        <v>11</v>
      </c>
      <c r="O7736">
        <v>0</v>
      </c>
      <c r="P7736">
        <v>22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6</v>
      </c>
      <c r="M7737">
        <v>0</v>
      </c>
      <c r="N7737">
        <v>14</v>
      </c>
      <c r="O7737">
        <v>0</v>
      </c>
      <c r="P7737">
        <v>20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14</v>
      </c>
      <c r="M7738">
        <v>0</v>
      </c>
      <c r="N7738">
        <v>13</v>
      </c>
      <c r="O7738">
        <v>0</v>
      </c>
      <c r="P7738">
        <v>27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0</v>
      </c>
      <c r="N7739">
        <v>7</v>
      </c>
      <c r="O7739">
        <v>0</v>
      </c>
      <c r="P7739">
        <v>17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16</v>
      </c>
      <c r="M7740">
        <v>2</v>
      </c>
      <c r="N7740">
        <v>16</v>
      </c>
      <c r="O7740">
        <v>0</v>
      </c>
      <c r="P7740">
        <v>32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8</v>
      </c>
      <c r="M7741">
        <v>0</v>
      </c>
      <c r="N7741">
        <v>11</v>
      </c>
      <c r="O7741">
        <v>0</v>
      </c>
      <c r="P7741">
        <v>19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14</v>
      </c>
      <c r="M7742">
        <v>0</v>
      </c>
      <c r="N7742">
        <v>11</v>
      </c>
      <c r="O7742">
        <v>0</v>
      </c>
      <c r="P7742">
        <v>25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1</v>
      </c>
      <c r="N7743">
        <v>15</v>
      </c>
      <c r="O7743">
        <v>0</v>
      </c>
      <c r="P7743">
        <v>27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12</v>
      </c>
      <c r="M7744">
        <v>0</v>
      </c>
      <c r="N7744">
        <v>10</v>
      </c>
      <c r="O7744">
        <v>0</v>
      </c>
      <c r="P7744">
        <v>22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9</v>
      </c>
      <c r="M7745">
        <v>0</v>
      </c>
      <c r="N7745">
        <v>11</v>
      </c>
      <c r="O7745">
        <v>0</v>
      </c>
      <c r="P7745">
        <v>20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6</v>
      </c>
      <c r="M7746">
        <v>0</v>
      </c>
      <c r="N7746">
        <v>16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10</v>
      </c>
      <c r="O7747">
        <v>0</v>
      </c>
      <c r="P7747">
        <v>21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13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0</v>
      </c>
      <c r="N7749">
        <v>17</v>
      </c>
      <c r="O7749">
        <v>0</v>
      </c>
      <c r="P7749">
        <v>31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14</v>
      </c>
      <c r="M7750">
        <v>0</v>
      </c>
      <c r="N7750">
        <v>12</v>
      </c>
      <c r="O7750">
        <v>0</v>
      </c>
      <c r="P7750">
        <v>26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1</v>
      </c>
      <c r="N7751">
        <v>6</v>
      </c>
      <c r="O7751">
        <v>0</v>
      </c>
      <c r="P7751">
        <v>14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7</v>
      </c>
      <c r="O7752">
        <v>0</v>
      </c>
      <c r="P7752">
        <v>15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13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10</v>
      </c>
      <c r="M7754">
        <v>0</v>
      </c>
      <c r="N7754">
        <v>10</v>
      </c>
      <c r="O7754">
        <v>0</v>
      </c>
      <c r="P7754">
        <v>20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7</v>
      </c>
      <c r="O7755">
        <v>0</v>
      </c>
      <c r="P7755">
        <v>13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5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3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6</v>
      </c>
      <c r="M7758">
        <v>0</v>
      </c>
      <c r="N7758">
        <v>13</v>
      </c>
      <c r="O7758">
        <v>0</v>
      </c>
      <c r="P7758">
        <v>19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6</v>
      </c>
      <c r="O7759">
        <v>0</v>
      </c>
      <c r="P7759">
        <v>15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12</v>
      </c>
      <c r="M7760">
        <v>0</v>
      </c>
      <c r="N7760">
        <v>7</v>
      </c>
      <c r="O7760">
        <v>0</v>
      </c>
      <c r="P7760">
        <v>19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9</v>
      </c>
      <c r="M7761">
        <v>0</v>
      </c>
      <c r="N7761">
        <v>14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13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12</v>
      </c>
      <c r="O7763">
        <v>0</v>
      </c>
      <c r="P7763">
        <v>20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6</v>
      </c>
      <c r="O7764">
        <v>0</v>
      </c>
      <c r="P7764">
        <v>13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4</v>
      </c>
      <c r="M7766">
        <v>0</v>
      </c>
      <c r="N7766">
        <v>10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7</v>
      </c>
      <c r="M7767">
        <v>0</v>
      </c>
      <c r="N7767">
        <v>12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9</v>
      </c>
      <c r="O7768">
        <v>0</v>
      </c>
      <c r="P7768">
        <v>16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5</v>
      </c>
      <c r="M7769">
        <v>0</v>
      </c>
      <c r="N7769">
        <v>9</v>
      </c>
      <c r="O7769">
        <v>0</v>
      </c>
      <c r="P7769">
        <v>14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8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7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9</v>
      </c>
      <c r="O7772">
        <v>0</v>
      </c>
      <c r="P7772">
        <v>14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7</v>
      </c>
      <c r="M7774">
        <v>0</v>
      </c>
      <c r="N7774">
        <v>9</v>
      </c>
      <c r="O7774">
        <v>0</v>
      </c>
      <c r="P7774">
        <v>16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11</v>
      </c>
      <c r="O7775">
        <v>0</v>
      </c>
      <c r="P7775">
        <v>14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5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9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2</v>
      </c>
      <c r="O7778">
        <v>0</v>
      </c>
      <c r="P7778">
        <v>2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6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6</v>
      </c>
      <c r="O7781">
        <v>0</v>
      </c>
      <c r="P7781">
        <v>10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675</v>
      </c>
      <c r="M7799">
        <v>9</v>
      </c>
      <c r="N7799">
        <v>780</v>
      </c>
      <c r="O7799">
        <v>6</v>
      </c>
      <c r="P7799">
        <v>1455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4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6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10</v>
      </c>
      <c r="M7804">
        <v>0</v>
      </c>
      <c r="N7804">
        <v>9</v>
      </c>
      <c r="O7804">
        <v>0</v>
      </c>
      <c r="P7804">
        <v>19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5</v>
      </c>
      <c r="O7805">
        <v>0</v>
      </c>
      <c r="P7805">
        <v>12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9</v>
      </c>
      <c r="M7806">
        <v>0</v>
      </c>
      <c r="N7806">
        <v>6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3</v>
      </c>
      <c r="M7807">
        <v>0</v>
      </c>
      <c r="N7807">
        <v>11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12</v>
      </c>
      <c r="O7808">
        <v>0</v>
      </c>
      <c r="P7808">
        <v>22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6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5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10</v>
      </c>
      <c r="O7812">
        <v>0</v>
      </c>
      <c r="P7812">
        <v>17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10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9</v>
      </c>
      <c r="O7814">
        <v>0</v>
      </c>
      <c r="P7814">
        <v>18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6</v>
      </c>
      <c r="M7815">
        <v>0</v>
      </c>
      <c r="N7815">
        <v>7</v>
      </c>
      <c r="O7815">
        <v>0</v>
      </c>
      <c r="P7815">
        <v>13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3</v>
      </c>
      <c r="M7816">
        <v>0</v>
      </c>
      <c r="N7816">
        <v>8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3</v>
      </c>
      <c r="O7817">
        <v>0</v>
      </c>
      <c r="P7817">
        <v>7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10</v>
      </c>
      <c r="M7818">
        <v>0</v>
      </c>
      <c r="N7818">
        <v>4</v>
      </c>
      <c r="O7818">
        <v>0</v>
      </c>
      <c r="P7818">
        <v>14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9</v>
      </c>
      <c r="M7819">
        <v>0</v>
      </c>
      <c r="N7819">
        <v>11</v>
      </c>
      <c r="O7819">
        <v>0</v>
      </c>
      <c r="P7819">
        <v>20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3</v>
      </c>
      <c r="M7820">
        <v>0</v>
      </c>
      <c r="N7820">
        <v>7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7</v>
      </c>
      <c r="O7821">
        <v>0</v>
      </c>
      <c r="P7821">
        <v>14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12</v>
      </c>
      <c r="M7822">
        <v>1</v>
      </c>
      <c r="N7822">
        <v>3</v>
      </c>
      <c r="O7822">
        <v>0</v>
      </c>
      <c r="P7822">
        <v>15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6</v>
      </c>
      <c r="M7823">
        <v>1</v>
      </c>
      <c r="N7823">
        <v>2</v>
      </c>
      <c r="O7823">
        <v>0</v>
      </c>
      <c r="P7823">
        <v>8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12</v>
      </c>
      <c r="M7824">
        <v>0</v>
      </c>
      <c r="N7824">
        <v>9</v>
      </c>
      <c r="O7824">
        <v>0</v>
      </c>
      <c r="P7824">
        <v>21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7</v>
      </c>
      <c r="O7825">
        <v>0</v>
      </c>
      <c r="P7825">
        <v>16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0</v>
      </c>
      <c r="N7826">
        <v>7</v>
      </c>
      <c r="O7826">
        <v>1</v>
      </c>
      <c r="P7826">
        <v>14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1</v>
      </c>
      <c r="N7827">
        <v>7</v>
      </c>
      <c r="O7827">
        <v>0</v>
      </c>
      <c r="P7827">
        <v>15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7</v>
      </c>
      <c r="O7829">
        <v>0</v>
      </c>
      <c r="P7829">
        <v>12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5</v>
      </c>
      <c r="M7830">
        <v>0</v>
      </c>
      <c r="N7830">
        <v>11</v>
      </c>
      <c r="O7830">
        <v>1</v>
      </c>
      <c r="P7830">
        <v>16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7</v>
      </c>
      <c r="M7831">
        <v>0</v>
      </c>
      <c r="N7831">
        <v>8</v>
      </c>
      <c r="O7831">
        <v>0</v>
      </c>
      <c r="P7831">
        <v>15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0</v>
      </c>
      <c r="M7832">
        <v>0</v>
      </c>
      <c r="N7832">
        <v>5</v>
      </c>
      <c r="O7832">
        <v>1</v>
      </c>
      <c r="P7832">
        <v>5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1</v>
      </c>
      <c r="N7833">
        <v>8</v>
      </c>
      <c r="O7833">
        <v>1</v>
      </c>
      <c r="P7833">
        <v>14</v>
      </c>
      <c r="Q7833">
        <v>2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4</v>
      </c>
      <c r="M7834">
        <v>0</v>
      </c>
      <c r="N7834">
        <v>7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9</v>
      </c>
      <c r="M7835">
        <v>1</v>
      </c>
      <c r="N7835">
        <v>5</v>
      </c>
      <c r="O7835">
        <v>0</v>
      </c>
      <c r="P7835">
        <v>14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10</v>
      </c>
      <c r="O7836">
        <v>0</v>
      </c>
      <c r="P7836">
        <v>20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14</v>
      </c>
      <c r="M7837">
        <v>0</v>
      </c>
      <c r="N7837">
        <v>15</v>
      </c>
      <c r="O7837">
        <v>0</v>
      </c>
      <c r="P7837">
        <v>29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11</v>
      </c>
      <c r="M7838">
        <v>0</v>
      </c>
      <c r="N7838">
        <v>9</v>
      </c>
      <c r="O7838">
        <v>1</v>
      </c>
      <c r="P7838">
        <v>20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13</v>
      </c>
      <c r="O7839">
        <v>0</v>
      </c>
      <c r="P7839">
        <v>21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11</v>
      </c>
      <c r="O7840">
        <v>0</v>
      </c>
      <c r="P7840">
        <v>21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8</v>
      </c>
      <c r="M7841">
        <v>0</v>
      </c>
      <c r="N7841">
        <v>13</v>
      </c>
      <c r="O7841">
        <v>0</v>
      </c>
      <c r="P7841">
        <v>21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5</v>
      </c>
      <c r="O7842">
        <v>0</v>
      </c>
      <c r="P7842">
        <v>17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15</v>
      </c>
      <c r="O7843">
        <v>0</v>
      </c>
      <c r="P7843">
        <v>24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7</v>
      </c>
      <c r="M7844">
        <v>0</v>
      </c>
      <c r="N7844">
        <v>7</v>
      </c>
      <c r="O7844">
        <v>0</v>
      </c>
      <c r="P7844">
        <v>14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16</v>
      </c>
      <c r="M7845">
        <v>0</v>
      </c>
      <c r="N7845">
        <v>11</v>
      </c>
      <c r="O7845">
        <v>0</v>
      </c>
      <c r="P7845">
        <v>27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13</v>
      </c>
      <c r="M7846">
        <v>1</v>
      </c>
      <c r="N7846">
        <v>12</v>
      </c>
      <c r="O7846">
        <v>0</v>
      </c>
      <c r="P7846">
        <v>25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17</v>
      </c>
      <c r="M7847">
        <v>1</v>
      </c>
      <c r="N7847">
        <v>15</v>
      </c>
      <c r="O7847">
        <v>0</v>
      </c>
      <c r="P7847">
        <v>32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10</v>
      </c>
      <c r="M7848">
        <v>0</v>
      </c>
      <c r="N7848">
        <v>12</v>
      </c>
      <c r="O7848">
        <v>0</v>
      </c>
      <c r="P7848">
        <v>22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15</v>
      </c>
      <c r="O7849">
        <v>0</v>
      </c>
      <c r="P7849">
        <v>30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16</v>
      </c>
      <c r="M7850">
        <v>0</v>
      </c>
      <c r="N7850">
        <v>17</v>
      </c>
      <c r="O7850">
        <v>0</v>
      </c>
      <c r="P7850">
        <v>33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7</v>
      </c>
      <c r="M7851">
        <v>1</v>
      </c>
      <c r="N7851">
        <v>14</v>
      </c>
      <c r="O7851">
        <v>0</v>
      </c>
      <c r="P7851">
        <v>21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10</v>
      </c>
      <c r="M7852">
        <v>0</v>
      </c>
      <c r="N7852">
        <v>18</v>
      </c>
      <c r="O7852">
        <v>0</v>
      </c>
      <c r="P7852">
        <v>28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11</v>
      </c>
      <c r="O7853">
        <v>0</v>
      </c>
      <c r="P7853">
        <v>21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16</v>
      </c>
      <c r="O7854">
        <v>0</v>
      </c>
      <c r="P7854">
        <v>25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14</v>
      </c>
      <c r="M7855">
        <v>1</v>
      </c>
      <c r="N7855">
        <v>11</v>
      </c>
      <c r="O7855">
        <v>0</v>
      </c>
      <c r="P7855">
        <v>25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16</v>
      </c>
      <c r="O7856">
        <v>0</v>
      </c>
      <c r="P7856">
        <v>24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13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14</v>
      </c>
      <c r="M7858">
        <v>0</v>
      </c>
      <c r="N7858">
        <v>9</v>
      </c>
      <c r="O7858">
        <v>0</v>
      </c>
      <c r="P7858">
        <v>23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5</v>
      </c>
      <c r="M7859">
        <v>0</v>
      </c>
      <c r="N7859">
        <v>15</v>
      </c>
      <c r="O7859">
        <v>0</v>
      </c>
      <c r="P7859">
        <v>20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7</v>
      </c>
      <c r="O7860">
        <v>0</v>
      </c>
      <c r="P7860">
        <v>14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10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11</v>
      </c>
      <c r="M7862">
        <v>0</v>
      </c>
      <c r="N7862">
        <v>10</v>
      </c>
      <c r="O7862">
        <v>0</v>
      </c>
      <c r="P7862">
        <v>21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6</v>
      </c>
      <c r="O7863">
        <v>0</v>
      </c>
      <c r="P7863">
        <v>12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7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0</v>
      </c>
      <c r="N7865">
        <v>7</v>
      </c>
      <c r="O7865">
        <v>1</v>
      </c>
      <c r="P7865">
        <v>13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4</v>
      </c>
      <c r="M7866">
        <v>0</v>
      </c>
      <c r="N7866">
        <v>15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1</v>
      </c>
      <c r="N7867">
        <v>7</v>
      </c>
      <c r="O7867">
        <v>2</v>
      </c>
      <c r="P7867">
        <v>18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10</v>
      </c>
      <c r="M7868">
        <v>0</v>
      </c>
      <c r="N7868">
        <v>16</v>
      </c>
      <c r="O7868">
        <v>0</v>
      </c>
      <c r="P7868">
        <v>26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5</v>
      </c>
      <c r="M7869">
        <v>0</v>
      </c>
      <c r="N7869">
        <v>11</v>
      </c>
      <c r="O7869">
        <v>0</v>
      </c>
      <c r="P7869">
        <v>16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13</v>
      </c>
      <c r="M7870">
        <v>0</v>
      </c>
      <c r="N7870">
        <v>11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6</v>
      </c>
      <c r="M7871">
        <v>0</v>
      </c>
      <c r="N7871">
        <v>15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10</v>
      </c>
      <c r="M7872">
        <v>0</v>
      </c>
      <c r="N7872">
        <v>19</v>
      </c>
      <c r="O7872">
        <v>0</v>
      </c>
      <c r="P7872">
        <v>29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13</v>
      </c>
      <c r="M7873">
        <v>0</v>
      </c>
      <c r="N7873">
        <v>22</v>
      </c>
      <c r="O7873">
        <v>0</v>
      </c>
      <c r="P7873">
        <v>35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22</v>
      </c>
      <c r="M7874">
        <v>0</v>
      </c>
      <c r="N7874">
        <v>21</v>
      </c>
      <c r="O7874">
        <v>0</v>
      </c>
      <c r="P7874">
        <v>43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15</v>
      </c>
      <c r="O7875">
        <v>0</v>
      </c>
      <c r="P7875">
        <v>28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1</v>
      </c>
      <c r="N7876">
        <v>11</v>
      </c>
      <c r="O7876">
        <v>0</v>
      </c>
      <c r="P7876">
        <v>24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12</v>
      </c>
      <c r="M7877">
        <v>0</v>
      </c>
      <c r="N7877">
        <v>12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11</v>
      </c>
      <c r="M7878">
        <v>0</v>
      </c>
      <c r="N7878">
        <v>9</v>
      </c>
      <c r="O7878">
        <v>0</v>
      </c>
      <c r="P7878">
        <v>20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3</v>
      </c>
      <c r="M7879">
        <v>0</v>
      </c>
      <c r="N7879">
        <v>14</v>
      </c>
      <c r="O7879">
        <v>0</v>
      </c>
      <c r="P7879">
        <v>17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12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13</v>
      </c>
      <c r="O7881">
        <v>0</v>
      </c>
      <c r="P7881">
        <v>20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9</v>
      </c>
      <c r="M7882">
        <v>0</v>
      </c>
      <c r="N7882">
        <v>7</v>
      </c>
      <c r="O7882">
        <v>0</v>
      </c>
      <c r="P7882">
        <v>16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3</v>
      </c>
      <c r="M7883">
        <v>0</v>
      </c>
      <c r="N7883">
        <v>4</v>
      </c>
      <c r="O7883">
        <v>0</v>
      </c>
      <c r="P7883">
        <v>7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4</v>
      </c>
      <c r="M7884">
        <v>0</v>
      </c>
      <c r="N7884">
        <v>6</v>
      </c>
      <c r="O7884">
        <v>0</v>
      </c>
      <c r="P7884">
        <v>10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10</v>
      </c>
      <c r="M7885">
        <v>0</v>
      </c>
      <c r="N7885">
        <v>9</v>
      </c>
      <c r="O7885">
        <v>0</v>
      </c>
      <c r="P7885">
        <v>19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7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7</v>
      </c>
      <c r="O7894">
        <v>0</v>
      </c>
      <c r="P7894">
        <v>7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752</v>
      </c>
      <c r="M7912">
        <v>11</v>
      </c>
      <c r="N7912">
        <v>887</v>
      </c>
      <c r="O7912">
        <v>8</v>
      </c>
      <c r="P7912">
        <v>1639</v>
      </c>
      <c r="Q7912">
        <v>19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3</v>
      </c>
      <c r="O7914">
        <v>0</v>
      </c>
      <c r="P7914">
        <v>5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4</v>
      </c>
      <c r="M7915">
        <v>0</v>
      </c>
      <c r="N7915">
        <v>4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7</v>
      </c>
      <c r="M7916">
        <v>1</v>
      </c>
      <c r="N7916">
        <v>6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2</v>
      </c>
      <c r="M7917">
        <v>0</v>
      </c>
      <c r="N7917">
        <v>6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8</v>
      </c>
      <c r="O7919">
        <v>0</v>
      </c>
      <c r="P7919">
        <v>16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3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8</v>
      </c>
      <c r="O7922">
        <v>0</v>
      </c>
      <c r="P7922">
        <v>15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8</v>
      </c>
      <c r="M7923">
        <v>0</v>
      </c>
      <c r="N7923">
        <v>9</v>
      </c>
      <c r="O7923">
        <v>0</v>
      </c>
      <c r="P7923">
        <v>17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5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8</v>
      </c>
      <c r="M7925">
        <v>0</v>
      </c>
      <c r="N7925">
        <v>2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3</v>
      </c>
      <c r="M7926">
        <v>0</v>
      </c>
      <c r="N7926">
        <v>6</v>
      </c>
      <c r="O7926">
        <v>0</v>
      </c>
      <c r="P7926">
        <v>9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10</v>
      </c>
      <c r="M7927">
        <v>0</v>
      </c>
      <c r="N7927">
        <v>4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10</v>
      </c>
      <c r="M7928">
        <v>0</v>
      </c>
      <c r="N7928">
        <v>6</v>
      </c>
      <c r="O7928">
        <v>0</v>
      </c>
      <c r="P7928">
        <v>16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7</v>
      </c>
      <c r="M7929">
        <v>0</v>
      </c>
      <c r="N7929">
        <v>3</v>
      </c>
      <c r="O7929">
        <v>0</v>
      </c>
      <c r="P7929">
        <v>10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7</v>
      </c>
      <c r="M7930">
        <v>1</v>
      </c>
      <c r="N7930">
        <v>6</v>
      </c>
      <c r="O7930">
        <v>0</v>
      </c>
      <c r="P7930">
        <v>13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4</v>
      </c>
      <c r="M7931">
        <v>0</v>
      </c>
      <c r="N7931">
        <v>3</v>
      </c>
      <c r="O7931">
        <v>0</v>
      </c>
      <c r="P7931">
        <v>7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0</v>
      </c>
      <c r="N7932">
        <v>4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9</v>
      </c>
      <c r="M7935">
        <v>0</v>
      </c>
      <c r="N7935">
        <v>9</v>
      </c>
      <c r="O7935">
        <v>0</v>
      </c>
      <c r="P7935">
        <v>18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0</v>
      </c>
      <c r="M7936">
        <v>0</v>
      </c>
      <c r="N7936">
        <v>6</v>
      </c>
      <c r="O7936">
        <v>0</v>
      </c>
      <c r="P7936">
        <v>6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4</v>
      </c>
      <c r="O7937">
        <v>0</v>
      </c>
      <c r="P7937">
        <v>9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8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4</v>
      </c>
      <c r="O7939">
        <v>0</v>
      </c>
      <c r="P7939">
        <v>9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2</v>
      </c>
      <c r="M7940">
        <v>0</v>
      </c>
      <c r="N7940">
        <v>6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6</v>
      </c>
      <c r="M7941">
        <v>0</v>
      </c>
      <c r="N7941">
        <v>6</v>
      </c>
      <c r="O7941">
        <v>0</v>
      </c>
      <c r="P7941">
        <v>12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4</v>
      </c>
      <c r="O7942">
        <v>0</v>
      </c>
      <c r="P7942">
        <v>6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6</v>
      </c>
      <c r="M7943">
        <v>0</v>
      </c>
      <c r="N7943">
        <v>6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7</v>
      </c>
      <c r="M7944">
        <v>0</v>
      </c>
      <c r="N7944">
        <v>4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7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8</v>
      </c>
      <c r="M7946">
        <v>0</v>
      </c>
      <c r="N7946">
        <v>7</v>
      </c>
      <c r="O7946">
        <v>0</v>
      </c>
      <c r="P7946">
        <v>15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3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0</v>
      </c>
      <c r="N7948">
        <v>3</v>
      </c>
      <c r="O7948">
        <v>1</v>
      </c>
      <c r="P7948">
        <v>8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11</v>
      </c>
      <c r="O7949">
        <v>1</v>
      </c>
      <c r="P7949">
        <v>20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7</v>
      </c>
      <c r="O7950">
        <v>1</v>
      </c>
      <c r="P7950">
        <v>15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0</v>
      </c>
      <c r="N7951">
        <v>10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6</v>
      </c>
      <c r="M7952">
        <v>0</v>
      </c>
      <c r="N7952">
        <v>11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9</v>
      </c>
      <c r="M7953">
        <v>0</v>
      </c>
      <c r="N7953">
        <v>11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11</v>
      </c>
      <c r="M7954">
        <v>0</v>
      </c>
      <c r="N7954">
        <v>7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8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8</v>
      </c>
      <c r="M7956">
        <v>0</v>
      </c>
      <c r="N7956">
        <v>8</v>
      </c>
      <c r="O7956">
        <v>0</v>
      </c>
      <c r="P7956">
        <v>16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14</v>
      </c>
      <c r="M7957">
        <v>0</v>
      </c>
      <c r="N7957">
        <v>9</v>
      </c>
      <c r="O7957">
        <v>0</v>
      </c>
      <c r="P7957">
        <v>23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7</v>
      </c>
      <c r="M7958">
        <v>0</v>
      </c>
      <c r="N7958">
        <v>16</v>
      </c>
      <c r="O7958">
        <v>0</v>
      </c>
      <c r="P7958">
        <v>23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4</v>
      </c>
      <c r="M7959">
        <v>0</v>
      </c>
      <c r="N7959">
        <v>7</v>
      </c>
      <c r="O7959">
        <v>0</v>
      </c>
      <c r="P7959">
        <v>11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4</v>
      </c>
      <c r="M7960">
        <v>0</v>
      </c>
      <c r="N7960">
        <v>13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10</v>
      </c>
      <c r="M7961">
        <v>0</v>
      </c>
      <c r="N7961">
        <v>6</v>
      </c>
      <c r="O7961">
        <v>0</v>
      </c>
      <c r="P7961">
        <v>16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6</v>
      </c>
      <c r="M7962">
        <v>0</v>
      </c>
      <c r="N7962">
        <v>18</v>
      </c>
      <c r="O7962">
        <v>0</v>
      </c>
      <c r="P7962">
        <v>24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13</v>
      </c>
      <c r="M7963">
        <v>0</v>
      </c>
      <c r="N7963">
        <v>12</v>
      </c>
      <c r="O7963">
        <v>0</v>
      </c>
      <c r="P7963">
        <v>25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11</v>
      </c>
      <c r="M7964">
        <v>0</v>
      </c>
      <c r="N7964">
        <v>7</v>
      </c>
      <c r="O7964">
        <v>0</v>
      </c>
      <c r="P7964">
        <v>18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5</v>
      </c>
      <c r="O7965">
        <v>0</v>
      </c>
      <c r="P7965">
        <v>15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15</v>
      </c>
      <c r="M7966">
        <v>0</v>
      </c>
      <c r="N7966">
        <v>11</v>
      </c>
      <c r="O7966">
        <v>0</v>
      </c>
      <c r="P7966">
        <v>26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6</v>
      </c>
      <c r="M7967">
        <v>0</v>
      </c>
      <c r="N7967">
        <v>10</v>
      </c>
      <c r="O7967">
        <v>1</v>
      </c>
      <c r="P7967">
        <v>16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9</v>
      </c>
      <c r="M7968">
        <v>0</v>
      </c>
      <c r="N7968">
        <v>10</v>
      </c>
      <c r="O7968">
        <v>0</v>
      </c>
      <c r="P7968">
        <v>19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4</v>
      </c>
      <c r="M7969">
        <v>0</v>
      </c>
      <c r="N7969">
        <v>7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1</v>
      </c>
      <c r="M7970">
        <v>0</v>
      </c>
      <c r="N7970">
        <v>5</v>
      </c>
      <c r="O7970">
        <v>0</v>
      </c>
      <c r="P7970">
        <v>6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13</v>
      </c>
      <c r="M7971">
        <v>0</v>
      </c>
      <c r="N7971">
        <v>9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9</v>
      </c>
      <c r="O7972">
        <v>0</v>
      </c>
      <c r="P7972">
        <v>15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10</v>
      </c>
      <c r="O7973">
        <v>0</v>
      </c>
      <c r="P7973">
        <v>14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11</v>
      </c>
      <c r="M7974">
        <v>0</v>
      </c>
      <c r="N7974">
        <v>5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3</v>
      </c>
      <c r="M7975">
        <v>0</v>
      </c>
      <c r="N7975">
        <v>9</v>
      </c>
      <c r="O7975">
        <v>1</v>
      </c>
      <c r="P7975">
        <v>12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11</v>
      </c>
      <c r="M7976">
        <v>0</v>
      </c>
      <c r="N7976">
        <v>4</v>
      </c>
      <c r="O7976">
        <v>0</v>
      </c>
      <c r="P7976">
        <v>15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14</v>
      </c>
      <c r="O7977">
        <v>0</v>
      </c>
      <c r="P7977">
        <v>20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8</v>
      </c>
      <c r="M7978">
        <v>0</v>
      </c>
      <c r="N7978">
        <v>6</v>
      </c>
      <c r="O7978">
        <v>0</v>
      </c>
      <c r="P7978">
        <v>14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0</v>
      </c>
      <c r="N7979">
        <v>14</v>
      </c>
      <c r="O7979">
        <v>0</v>
      </c>
      <c r="P7979">
        <v>23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5</v>
      </c>
      <c r="M7980">
        <v>1</v>
      </c>
      <c r="N7980">
        <v>9</v>
      </c>
      <c r="O7980">
        <v>0</v>
      </c>
      <c r="P7980">
        <v>14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11</v>
      </c>
      <c r="M7981">
        <v>0</v>
      </c>
      <c r="N7981">
        <v>11</v>
      </c>
      <c r="O7981">
        <v>0</v>
      </c>
      <c r="P7981">
        <v>22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7</v>
      </c>
      <c r="M7983">
        <v>0</v>
      </c>
      <c r="N7983">
        <v>9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13</v>
      </c>
      <c r="M7984">
        <v>0</v>
      </c>
      <c r="N7984">
        <v>12</v>
      </c>
      <c r="O7984">
        <v>0</v>
      </c>
      <c r="P7984">
        <v>25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11</v>
      </c>
      <c r="O7985">
        <v>1</v>
      </c>
      <c r="P7985">
        <v>17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13</v>
      </c>
      <c r="O7986">
        <v>0</v>
      </c>
      <c r="P7986">
        <v>18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8</v>
      </c>
      <c r="M7987">
        <v>0</v>
      </c>
      <c r="N7987">
        <v>18</v>
      </c>
      <c r="O7987">
        <v>0</v>
      </c>
      <c r="P7987">
        <v>26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14</v>
      </c>
      <c r="M7988">
        <v>0</v>
      </c>
      <c r="N7988">
        <v>7</v>
      </c>
      <c r="O7988">
        <v>0</v>
      </c>
      <c r="P7988">
        <v>21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10</v>
      </c>
      <c r="M7989">
        <v>0</v>
      </c>
      <c r="N7989">
        <v>7</v>
      </c>
      <c r="O7989">
        <v>0</v>
      </c>
      <c r="P7989">
        <v>17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6</v>
      </c>
      <c r="M7990">
        <v>0</v>
      </c>
      <c r="N7990">
        <v>3</v>
      </c>
      <c r="O7990">
        <v>0</v>
      </c>
      <c r="P7990">
        <v>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1</v>
      </c>
      <c r="N7991">
        <v>11</v>
      </c>
      <c r="O7991">
        <v>0</v>
      </c>
      <c r="P7991">
        <v>21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16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9</v>
      </c>
      <c r="M7993">
        <v>0</v>
      </c>
      <c r="N7993">
        <v>8</v>
      </c>
      <c r="O7993">
        <v>0</v>
      </c>
      <c r="P7993">
        <v>17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7</v>
      </c>
      <c r="O7994">
        <v>0</v>
      </c>
      <c r="P7994">
        <v>14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9</v>
      </c>
      <c r="M7995">
        <v>0</v>
      </c>
      <c r="N7995">
        <v>5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4</v>
      </c>
      <c r="M7996">
        <v>0</v>
      </c>
      <c r="N7996">
        <v>11</v>
      </c>
      <c r="O7996">
        <v>1</v>
      </c>
      <c r="P7996">
        <v>15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11</v>
      </c>
      <c r="O7997">
        <v>0</v>
      </c>
      <c r="P7997">
        <v>16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2</v>
      </c>
      <c r="M7998">
        <v>0</v>
      </c>
      <c r="N7998">
        <v>7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5</v>
      </c>
      <c r="M8001">
        <v>0</v>
      </c>
      <c r="N8001">
        <v>3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4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1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3</v>
      </c>
      <c r="M8007">
        <v>0</v>
      </c>
      <c r="N8007">
        <v>2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638</v>
      </c>
      <c r="M8025">
        <v>6</v>
      </c>
      <c r="N8025">
        <v>693</v>
      </c>
      <c r="O8025">
        <v>7</v>
      </c>
      <c r="P8025">
        <v>1331</v>
      </c>
      <c r="Q8025">
        <v>13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5</v>
      </c>
      <c r="M8027">
        <v>0</v>
      </c>
      <c r="N8027">
        <v>3</v>
      </c>
      <c r="O8027">
        <v>0</v>
      </c>
      <c r="P8027">
        <v>8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8</v>
      </c>
      <c r="M8029">
        <v>0</v>
      </c>
      <c r="N8029">
        <v>4</v>
      </c>
      <c r="O8029">
        <v>0</v>
      </c>
      <c r="P8029">
        <v>12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9</v>
      </c>
      <c r="M8030">
        <v>0</v>
      </c>
      <c r="N8030">
        <v>11</v>
      </c>
      <c r="O8030">
        <v>0</v>
      </c>
      <c r="P8030">
        <v>20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8</v>
      </c>
      <c r="M8031">
        <v>0</v>
      </c>
      <c r="N8031">
        <v>4</v>
      </c>
      <c r="O8031">
        <v>0</v>
      </c>
      <c r="P8031">
        <v>12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3</v>
      </c>
      <c r="M8032">
        <v>0</v>
      </c>
      <c r="N8032">
        <v>4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10</v>
      </c>
      <c r="M8033">
        <v>0</v>
      </c>
      <c r="N8033">
        <v>9</v>
      </c>
      <c r="O8033">
        <v>0</v>
      </c>
      <c r="P8033">
        <v>19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5</v>
      </c>
      <c r="M8034">
        <v>0</v>
      </c>
      <c r="N8034">
        <v>6</v>
      </c>
      <c r="O8034">
        <v>0</v>
      </c>
      <c r="P8034">
        <v>11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4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4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12</v>
      </c>
      <c r="M8037">
        <v>0</v>
      </c>
      <c r="N8037">
        <v>6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8</v>
      </c>
      <c r="M8038">
        <v>0</v>
      </c>
      <c r="N8038">
        <v>10</v>
      </c>
      <c r="O8038">
        <v>0</v>
      </c>
      <c r="P8038">
        <v>18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13</v>
      </c>
      <c r="M8039">
        <v>0</v>
      </c>
      <c r="N8039">
        <v>3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3</v>
      </c>
      <c r="M8040">
        <v>0</v>
      </c>
      <c r="N8040">
        <v>5</v>
      </c>
      <c r="O8040">
        <v>0</v>
      </c>
      <c r="P8040">
        <v>8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8</v>
      </c>
      <c r="M8041">
        <v>0</v>
      </c>
      <c r="N8041">
        <v>8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4</v>
      </c>
      <c r="O8042">
        <v>0</v>
      </c>
      <c r="P8042">
        <v>9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12</v>
      </c>
      <c r="M8043">
        <v>0</v>
      </c>
      <c r="N8043">
        <v>13</v>
      </c>
      <c r="O8043">
        <v>0</v>
      </c>
      <c r="P8043">
        <v>25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5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7</v>
      </c>
      <c r="M8045">
        <v>0</v>
      </c>
      <c r="N8045">
        <v>6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10</v>
      </c>
      <c r="O8046">
        <v>0</v>
      </c>
      <c r="P8046">
        <v>18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8</v>
      </c>
      <c r="M8048">
        <v>0</v>
      </c>
      <c r="N8048">
        <v>7</v>
      </c>
      <c r="O8048">
        <v>0</v>
      </c>
      <c r="P8048">
        <v>15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8</v>
      </c>
      <c r="M8049">
        <v>0</v>
      </c>
      <c r="N8049">
        <v>7</v>
      </c>
      <c r="O8049">
        <v>0</v>
      </c>
      <c r="P8049">
        <v>15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8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7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2</v>
      </c>
      <c r="M8052">
        <v>1</v>
      </c>
      <c r="N8052">
        <v>9</v>
      </c>
      <c r="O8052">
        <v>0</v>
      </c>
      <c r="P8052">
        <v>11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3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4</v>
      </c>
      <c r="M8054">
        <v>0</v>
      </c>
      <c r="N8054">
        <v>5</v>
      </c>
      <c r="O8054">
        <v>1</v>
      </c>
      <c r="P8054">
        <v>9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1</v>
      </c>
      <c r="M8055">
        <v>0</v>
      </c>
      <c r="N8055">
        <v>4</v>
      </c>
      <c r="O8055">
        <v>0</v>
      </c>
      <c r="P8055">
        <v>5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3</v>
      </c>
      <c r="M8056">
        <v>0</v>
      </c>
      <c r="N8056">
        <v>7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3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10</v>
      </c>
      <c r="O8058">
        <v>0</v>
      </c>
      <c r="P8058">
        <v>14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2</v>
      </c>
      <c r="M8059">
        <v>0</v>
      </c>
      <c r="N8059">
        <v>6</v>
      </c>
      <c r="O8059">
        <v>0</v>
      </c>
      <c r="P8059">
        <v>8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8</v>
      </c>
      <c r="M8060">
        <v>1</v>
      </c>
      <c r="N8060">
        <v>8</v>
      </c>
      <c r="O8060">
        <v>0</v>
      </c>
      <c r="P8060">
        <v>16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4</v>
      </c>
      <c r="M8061">
        <v>0</v>
      </c>
      <c r="N8061">
        <v>5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4</v>
      </c>
      <c r="O8062">
        <v>0</v>
      </c>
      <c r="P8062">
        <v>12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0</v>
      </c>
      <c r="N8063">
        <v>8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7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11</v>
      </c>
      <c r="O8065">
        <v>0</v>
      </c>
      <c r="P8065">
        <v>16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7</v>
      </c>
      <c r="M8066">
        <v>0</v>
      </c>
      <c r="N8066">
        <v>5</v>
      </c>
      <c r="O8066">
        <v>0</v>
      </c>
      <c r="P8066">
        <v>12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9</v>
      </c>
      <c r="O8067">
        <v>1</v>
      </c>
      <c r="P8067">
        <v>16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11</v>
      </c>
      <c r="M8068">
        <v>0</v>
      </c>
      <c r="N8068">
        <v>8</v>
      </c>
      <c r="O8068">
        <v>0</v>
      </c>
      <c r="P8068">
        <v>19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9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7</v>
      </c>
      <c r="O8070">
        <v>0</v>
      </c>
      <c r="P8070">
        <v>15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6</v>
      </c>
      <c r="O8071">
        <v>0</v>
      </c>
      <c r="P8071">
        <v>15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9</v>
      </c>
      <c r="M8072">
        <v>0</v>
      </c>
      <c r="N8072">
        <v>10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10</v>
      </c>
      <c r="O8073">
        <v>0</v>
      </c>
      <c r="P8073">
        <v>22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17</v>
      </c>
      <c r="M8074">
        <v>0</v>
      </c>
      <c r="N8074">
        <v>9</v>
      </c>
      <c r="O8074">
        <v>0</v>
      </c>
      <c r="P8074">
        <v>26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11</v>
      </c>
      <c r="M8075">
        <v>0</v>
      </c>
      <c r="N8075">
        <v>10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15</v>
      </c>
      <c r="M8076">
        <v>0</v>
      </c>
      <c r="N8076">
        <v>17</v>
      </c>
      <c r="O8076">
        <v>0</v>
      </c>
      <c r="P8076">
        <v>32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18</v>
      </c>
      <c r="O8077">
        <v>0</v>
      </c>
      <c r="P8077">
        <v>25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9</v>
      </c>
      <c r="M8078">
        <v>0</v>
      </c>
      <c r="N8078">
        <v>12</v>
      </c>
      <c r="O8078">
        <v>0</v>
      </c>
      <c r="P8078">
        <v>21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14</v>
      </c>
      <c r="M8079">
        <v>0</v>
      </c>
      <c r="N8079">
        <v>8</v>
      </c>
      <c r="O8079">
        <v>0</v>
      </c>
      <c r="P8079">
        <v>22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9</v>
      </c>
      <c r="M8080">
        <v>0</v>
      </c>
      <c r="N8080">
        <v>15</v>
      </c>
      <c r="O8080">
        <v>0</v>
      </c>
      <c r="P8080">
        <v>24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11</v>
      </c>
      <c r="M8081">
        <v>0</v>
      </c>
      <c r="N8081">
        <v>14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9</v>
      </c>
      <c r="O8082">
        <v>0</v>
      </c>
      <c r="P8082">
        <v>18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5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7</v>
      </c>
      <c r="M8084">
        <v>0</v>
      </c>
      <c r="N8084">
        <v>10</v>
      </c>
      <c r="O8084">
        <v>0</v>
      </c>
      <c r="P8084">
        <v>17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13</v>
      </c>
      <c r="M8085">
        <v>0</v>
      </c>
      <c r="N8085">
        <v>9</v>
      </c>
      <c r="O8085">
        <v>0</v>
      </c>
      <c r="P8085">
        <v>22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9</v>
      </c>
      <c r="M8086">
        <v>0</v>
      </c>
      <c r="N8086">
        <v>7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10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9</v>
      </c>
      <c r="M8089">
        <v>0</v>
      </c>
      <c r="N8089">
        <v>9</v>
      </c>
      <c r="O8089">
        <v>0</v>
      </c>
      <c r="P8089">
        <v>18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10</v>
      </c>
      <c r="O8091">
        <v>0</v>
      </c>
      <c r="P8091">
        <v>15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11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9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9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6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8</v>
      </c>
      <c r="O8096">
        <v>1</v>
      </c>
      <c r="P8096">
        <v>16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7</v>
      </c>
      <c r="M8097">
        <v>0</v>
      </c>
      <c r="N8097">
        <v>10</v>
      </c>
      <c r="O8097">
        <v>0</v>
      </c>
      <c r="P8097">
        <v>17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12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11</v>
      </c>
      <c r="M8099">
        <v>0</v>
      </c>
      <c r="N8099">
        <v>11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12</v>
      </c>
      <c r="M8100">
        <v>0</v>
      </c>
      <c r="N8100">
        <v>11</v>
      </c>
      <c r="O8100">
        <v>0</v>
      </c>
      <c r="P8100">
        <v>23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8</v>
      </c>
      <c r="M8101">
        <v>1</v>
      </c>
      <c r="N8101">
        <v>14</v>
      </c>
      <c r="O8101">
        <v>0</v>
      </c>
      <c r="P8101">
        <v>22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8</v>
      </c>
      <c r="M8102">
        <v>0</v>
      </c>
      <c r="N8102">
        <v>4</v>
      </c>
      <c r="O8102">
        <v>0</v>
      </c>
      <c r="P8102">
        <v>12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7</v>
      </c>
      <c r="O8103">
        <v>0</v>
      </c>
      <c r="P8103">
        <v>12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9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7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6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4</v>
      </c>
      <c r="M8108">
        <v>0</v>
      </c>
      <c r="N8108">
        <v>10</v>
      </c>
      <c r="O8108">
        <v>0</v>
      </c>
      <c r="P8108">
        <v>14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1</v>
      </c>
      <c r="M8110">
        <v>0</v>
      </c>
      <c r="N8110">
        <v>3</v>
      </c>
      <c r="O8110">
        <v>0</v>
      </c>
      <c r="P8110">
        <v>4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3</v>
      </c>
      <c r="M8111">
        <v>0</v>
      </c>
      <c r="N8111">
        <v>4</v>
      </c>
      <c r="O8111">
        <v>0</v>
      </c>
      <c r="P8111">
        <v>7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8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3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3</v>
      </c>
      <c r="M8114">
        <v>0</v>
      </c>
      <c r="N8114">
        <v>7</v>
      </c>
      <c r="O8114">
        <v>0</v>
      </c>
      <c r="P8114">
        <v>10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3</v>
      </c>
      <c r="M8115">
        <v>0</v>
      </c>
      <c r="N8115">
        <v>5</v>
      </c>
      <c r="O8115">
        <v>0</v>
      </c>
      <c r="P8115">
        <v>8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3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655</v>
      </c>
      <c r="M8138">
        <v>4</v>
      </c>
      <c r="N8138">
        <v>710</v>
      </c>
      <c r="O8138">
        <v>3</v>
      </c>
      <c r="P8138">
        <v>1365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2</v>
      </c>
      <c r="O8140">
        <v>0</v>
      </c>
      <c r="P8140">
        <v>4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4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3</v>
      </c>
      <c r="M8145">
        <v>0</v>
      </c>
      <c r="N8145">
        <v>2</v>
      </c>
      <c r="O8145">
        <v>0</v>
      </c>
      <c r="P8145">
        <v>5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6</v>
      </c>
      <c r="M8146">
        <v>0</v>
      </c>
      <c r="N8146">
        <v>7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5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8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5</v>
      </c>
      <c r="M8149">
        <v>0</v>
      </c>
      <c r="N8149">
        <v>5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6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6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2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9</v>
      </c>
      <c r="O8155">
        <v>0</v>
      </c>
      <c r="P8155">
        <v>15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3</v>
      </c>
      <c r="M8156">
        <v>0</v>
      </c>
      <c r="N8156">
        <v>2</v>
      </c>
      <c r="O8156">
        <v>0</v>
      </c>
      <c r="P8156">
        <v>5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7</v>
      </c>
      <c r="M8159">
        <v>0</v>
      </c>
      <c r="N8159">
        <v>6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1</v>
      </c>
      <c r="M8160">
        <v>0</v>
      </c>
      <c r="N8160">
        <v>12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8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5</v>
      </c>
      <c r="M8162">
        <v>0</v>
      </c>
      <c r="N8162">
        <v>6</v>
      </c>
      <c r="O8162">
        <v>0</v>
      </c>
      <c r="P8162">
        <v>11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4</v>
      </c>
      <c r="M8163">
        <v>0</v>
      </c>
      <c r="N8163">
        <v>3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6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1</v>
      </c>
      <c r="M8165">
        <v>0</v>
      </c>
      <c r="N8165">
        <v>5</v>
      </c>
      <c r="O8165">
        <v>0</v>
      </c>
      <c r="P8165">
        <v>6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6</v>
      </c>
      <c r="M8166">
        <v>0</v>
      </c>
      <c r="N8166">
        <v>4</v>
      </c>
      <c r="O8166">
        <v>0</v>
      </c>
      <c r="P8166">
        <v>10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3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2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0</v>
      </c>
      <c r="M8172">
        <v>0</v>
      </c>
      <c r="N8172">
        <v>3</v>
      </c>
      <c r="O8172">
        <v>1</v>
      </c>
      <c r="P8172">
        <v>3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4</v>
      </c>
      <c r="O8173">
        <v>0</v>
      </c>
      <c r="P8173">
        <v>5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1</v>
      </c>
      <c r="N8174">
        <v>10</v>
      </c>
      <c r="O8174">
        <v>0</v>
      </c>
      <c r="P8174">
        <v>15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5</v>
      </c>
      <c r="M8175">
        <v>0</v>
      </c>
      <c r="N8175">
        <v>6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7</v>
      </c>
      <c r="O8176">
        <v>0</v>
      </c>
      <c r="P8176">
        <v>11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2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7</v>
      </c>
      <c r="M8180">
        <v>0</v>
      </c>
      <c r="N8180">
        <v>7</v>
      </c>
      <c r="O8180">
        <v>0</v>
      </c>
      <c r="P8180">
        <v>14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6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5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4</v>
      </c>
      <c r="O8183">
        <v>0</v>
      </c>
      <c r="P8183">
        <v>11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13</v>
      </c>
      <c r="O8184">
        <v>0</v>
      </c>
      <c r="P8184">
        <v>20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5</v>
      </c>
      <c r="O8185">
        <v>0</v>
      </c>
      <c r="P8185">
        <v>12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7</v>
      </c>
      <c r="O8186">
        <v>1</v>
      </c>
      <c r="P8186">
        <v>12</v>
      </c>
      <c r="Q8186">
        <v>1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11</v>
      </c>
      <c r="M8187">
        <v>1</v>
      </c>
      <c r="N8187">
        <v>8</v>
      </c>
      <c r="O8187">
        <v>0</v>
      </c>
      <c r="P8187">
        <v>19</v>
      </c>
      <c r="Q8187">
        <v>1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3</v>
      </c>
      <c r="M8188">
        <v>0</v>
      </c>
      <c r="N8188">
        <v>10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10</v>
      </c>
      <c r="M8189">
        <v>0</v>
      </c>
      <c r="N8189">
        <v>7</v>
      </c>
      <c r="O8189">
        <v>0</v>
      </c>
      <c r="P8189">
        <v>17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4</v>
      </c>
      <c r="O8190">
        <v>0</v>
      </c>
      <c r="P8190">
        <v>8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9</v>
      </c>
      <c r="M8191">
        <v>0</v>
      </c>
      <c r="N8191">
        <v>9</v>
      </c>
      <c r="O8191">
        <v>0</v>
      </c>
      <c r="P8191">
        <v>18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10</v>
      </c>
      <c r="M8192">
        <v>0</v>
      </c>
      <c r="N8192">
        <v>12</v>
      </c>
      <c r="O8192">
        <v>0</v>
      </c>
      <c r="P8192">
        <v>22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7</v>
      </c>
      <c r="M8193">
        <v>0</v>
      </c>
      <c r="N8193">
        <v>13</v>
      </c>
      <c r="O8193">
        <v>1</v>
      </c>
      <c r="P8193">
        <v>20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7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12</v>
      </c>
      <c r="M8195">
        <v>0</v>
      </c>
      <c r="N8195">
        <v>7</v>
      </c>
      <c r="O8195">
        <v>0</v>
      </c>
      <c r="P8195">
        <v>19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3</v>
      </c>
      <c r="M8196">
        <v>0</v>
      </c>
      <c r="N8196">
        <v>6</v>
      </c>
      <c r="O8196">
        <v>0</v>
      </c>
      <c r="P8196">
        <v>9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10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6</v>
      </c>
      <c r="M8198">
        <v>0</v>
      </c>
      <c r="N8198">
        <v>10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10</v>
      </c>
      <c r="O8200">
        <v>0</v>
      </c>
      <c r="P8200">
        <v>18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14</v>
      </c>
      <c r="O8201">
        <v>0</v>
      </c>
      <c r="P8201">
        <v>22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6</v>
      </c>
      <c r="O8202">
        <v>0</v>
      </c>
      <c r="P8202">
        <v>11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8</v>
      </c>
      <c r="M8203">
        <v>0</v>
      </c>
      <c r="N8203">
        <v>6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12</v>
      </c>
      <c r="O8204">
        <v>0</v>
      </c>
      <c r="P8204">
        <v>17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6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2</v>
      </c>
      <c r="M8206">
        <v>0</v>
      </c>
      <c r="N8206">
        <v>8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8</v>
      </c>
      <c r="M8207">
        <v>0</v>
      </c>
      <c r="N8207">
        <v>3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5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5</v>
      </c>
      <c r="O8209">
        <v>1</v>
      </c>
      <c r="P8209">
        <v>11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0</v>
      </c>
      <c r="N8210">
        <v>5</v>
      </c>
      <c r="O8210">
        <v>0</v>
      </c>
      <c r="P8210">
        <v>10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7</v>
      </c>
      <c r="O8211">
        <v>1</v>
      </c>
      <c r="P8211">
        <v>14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1</v>
      </c>
      <c r="N8212">
        <v>7</v>
      </c>
      <c r="O8212">
        <v>0</v>
      </c>
      <c r="P8212">
        <v>13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7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12</v>
      </c>
      <c r="O8214">
        <v>0</v>
      </c>
      <c r="P8214">
        <v>18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6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1</v>
      </c>
      <c r="M8216">
        <v>0</v>
      </c>
      <c r="N8216">
        <v>9</v>
      </c>
      <c r="O8216">
        <v>0</v>
      </c>
      <c r="P8216">
        <v>10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11</v>
      </c>
      <c r="O8217">
        <v>0</v>
      </c>
      <c r="P8217">
        <v>15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8</v>
      </c>
      <c r="O8218">
        <v>0</v>
      </c>
      <c r="P8218">
        <v>18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4</v>
      </c>
      <c r="M8219">
        <v>0</v>
      </c>
      <c r="N8219">
        <v>8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11</v>
      </c>
      <c r="M8220">
        <v>0</v>
      </c>
      <c r="N8220">
        <v>10</v>
      </c>
      <c r="O8220">
        <v>0</v>
      </c>
      <c r="P8220">
        <v>21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3</v>
      </c>
      <c r="M8221">
        <v>0</v>
      </c>
      <c r="N8221">
        <v>10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4</v>
      </c>
      <c r="M8222">
        <v>0</v>
      </c>
      <c r="N8222">
        <v>7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7</v>
      </c>
      <c r="M8223">
        <v>0</v>
      </c>
      <c r="N8223">
        <v>7</v>
      </c>
      <c r="O8223">
        <v>0</v>
      </c>
      <c r="P8223">
        <v>14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5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4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4</v>
      </c>
      <c r="M8227">
        <v>0</v>
      </c>
      <c r="N8227">
        <v>4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5</v>
      </c>
      <c r="O8229">
        <v>0</v>
      </c>
      <c r="P8229">
        <v>6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3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448</v>
      </c>
      <c r="M8251">
        <v>3</v>
      </c>
      <c r="N8251">
        <v>580</v>
      </c>
      <c r="O8251">
        <v>5</v>
      </c>
      <c r="P8251">
        <v>1028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3</v>
      </c>
      <c r="O8253">
        <v>0</v>
      </c>
      <c r="P8253">
        <v>5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4</v>
      </c>
      <c r="M8254">
        <v>0</v>
      </c>
      <c r="N8254">
        <v>4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4</v>
      </c>
      <c r="M8255">
        <v>0</v>
      </c>
      <c r="N8255">
        <v>7</v>
      </c>
      <c r="O8255">
        <v>0</v>
      </c>
      <c r="P8255">
        <v>11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2</v>
      </c>
      <c r="O8256">
        <v>0</v>
      </c>
      <c r="P8256">
        <v>4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1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5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6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2</v>
      </c>
      <c r="M8262">
        <v>0</v>
      </c>
      <c r="N8262">
        <v>4</v>
      </c>
      <c r="O8262">
        <v>0</v>
      </c>
      <c r="P8262">
        <v>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6</v>
      </c>
      <c r="M8263">
        <v>0</v>
      </c>
      <c r="N8263">
        <v>3</v>
      </c>
      <c r="O8263">
        <v>0</v>
      </c>
      <c r="P8263">
        <v>9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10</v>
      </c>
      <c r="M8264">
        <v>0</v>
      </c>
      <c r="N8264">
        <v>7</v>
      </c>
      <c r="O8264">
        <v>0</v>
      </c>
      <c r="P8264">
        <v>17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5</v>
      </c>
      <c r="M8265">
        <v>0</v>
      </c>
      <c r="N8265">
        <v>6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4</v>
      </c>
      <c r="O8266">
        <v>0</v>
      </c>
      <c r="P8266">
        <v>10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6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8</v>
      </c>
      <c r="M8268">
        <v>0</v>
      </c>
      <c r="N8268">
        <v>5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11</v>
      </c>
      <c r="M8269">
        <v>0</v>
      </c>
      <c r="N8269">
        <v>10</v>
      </c>
      <c r="O8269">
        <v>0</v>
      </c>
      <c r="P8269">
        <v>21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5</v>
      </c>
      <c r="O8270">
        <v>0</v>
      </c>
      <c r="P8270">
        <v>12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4</v>
      </c>
      <c r="M8271">
        <v>0</v>
      </c>
      <c r="N8271">
        <v>5</v>
      </c>
      <c r="O8271">
        <v>0</v>
      </c>
      <c r="P8271">
        <v>9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8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2</v>
      </c>
      <c r="M8273">
        <v>0</v>
      </c>
      <c r="N8273">
        <v>5</v>
      </c>
      <c r="O8273">
        <v>0</v>
      </c>
      <c r="P8273">
        <v>7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6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2</v>
      </c>
      <c r="O8275">
        <v>0</v>
      </c>
      <c r="P8275">
        <v>6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5</v>
      </c>
      <c r="M8276">
        <v>0</v>
      </c>
      <c r="N8276">
        <v>3</v>
      </c>
      <c r="O8276">
        <v>0</v>
      </c>
      <c r="P8276">
        <v>8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7</v>
      </c>
      <c r="O8277">
        <v>0</v>
      </c>
      <c r="P8277">
        <v>10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1</v>
      </c>
      <c r="O8278">
        <v>0</v>
      </c>
      <c r="P8278">
        <v>4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5</v>
      </c>
      <c r="M8280">
        <v>0</v>
      </c>
      <c r="N8280">
        <v>3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4</v>
      </c>
      <c r="M8283">
        <v>0</v>
      </c>
      <c r="N8283">
        <v>2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3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2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5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5</v>
      </c>
      <c r="O8287">
        <v>0</v>
      </c>
      <c r="P8287">
        <v>6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3</v>
      </c>
      <c r="O8289">
        <v>0</v>
      </c>
      <c r="P8289">
        <v>7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3</v>
      </c>
      <c r="O8290">
        <v>0</v>
      </c>
      <c r="P8290">
        <v>6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10</v>
      </c>
      <c r="M8292">
        <v>0</v>
      </c>
      <c r="N8292">
        <v>2</v>
      </c>
      <c r="O8292">
        <v>0</v>
      </c>
      <c r="P8292">
        <v>12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6</v>
      </c>
      <c r="O8293">
        <v>0</v>
      </c>
      <c r="P8293">
        <v>13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4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5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4</v>
      </c>
      <c r="M8298">
        <v>0</v>
      </c>
      <c r="N8298">
        <v>5</v>
      </c>
      <c r="O8298">
        <v>0</v>
      </c>
      <c r="P8298">
        <v>9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7</v>
      </c>
      <c r="M8299">
        <v>0</v>
      </c>
      <c r="N8299">
        <v>8</v>
      </c>
      <c r="O8299">
        <v>0</v>
      </c>
      <c r="P8299">
        <v>15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8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8</v>
      </c>
      <c r="O8301">
        <v>0</v>
      </c>
      <c r="P8301">
        <v>14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12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10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7</v>
      </c>
      <c r="O8304">
        <v>0</v>
      </c>
      <c r="P8304">
        <v>14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12</v>
      </c>
      <c r="M8305">
        <v>0</v>
      </c>
      <c r="N8305">
        <v>8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15</v>
      </c>
      <c r="O8306">
        <v>0</v>
      </c>
      <c r="P8306">
        <v>27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9</v>
      </c>
      <c r="M8307">
        <v>0</v>
      </c>
      <c r="N8307">
        <v>6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9</v>
      </c>
      <c r="O8308">
        <v>0</v>
      </c>
      <c r="P8308">
        <v>15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7</v>
      </c>
      <c r="O8309">
        <v>0</v>
      </c>
      <c r="P8309">
        <v>12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9</v>
      </c>
      <c r="M8310">
        <v>0</v>
      </c>
      <c r="N8310">
        <v>6</v>
      </c>
      <c r="O8310">
        <v>0</v>
      </c>
      <c r="P8310">
        <v>15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5</v>
      </c>
      <c r="M8311">
        <v>0</v>
      </c>
      <c r="N8311">
        <v>12</v>
      </c>
      <c r="O8311">
        <v>0</v>
      </c>
      <c r="P8311">
        <v>17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13</v>
      </c>
      <c r="M8312">
        <v>0</v>
      </c>
      <c r="N8312">
        <v>9</v>
      </c>
      <c r="O8312">
        <v>0</v>
      </c>
      <c r="P8312">
        <v>22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1</v>
      </c>
      <c r="N8313">
        <v>5</v>
      </c>
      <c r="O8313">
        <v>0</v>
      </c>
      <c r="P8313">
        <v>13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4</v>
      </c>
      <c r="M8314">
        <v>0</v>
      </c>
      <c r="N8314">
        <v>5</v>
      </c>
      <c r="O8314">
        <v>0</v>
      </c>
      <c r="P8314">
        <v>9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9</v>
      </c>
      <c r="M8315">
        <v>0</v>
      </c>
      <c r="N8315">
        <v>5</v>
      </c>
      <c r="O8315">
        <v>2</v>
      </c>
      <c r="P8315">
        <v>14</v>
      </c>
      <c r="Q8315">
        <v>2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5</v>
      </c>
      <c r="M8316">
        <v>0</v>
      </c>
      <c r="N8316">
        <v>8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10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7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7</v>
      </c>
      <c r="O8319">
        <v>0</v>
      </c>
      <c r="P8319">
        <v>13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8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5</v>
      </c>
      <c r="M8321">
        <v>0</v>
      </c>
      <c r="N8321">
        <v>9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9</v>
      </c>
      <c r="M8322">
        <v>0</v>
      </c>
      <c r="N8322">
        <v>5</v>
      </c>
      <c r="O8322">
        <v>0</v>
      </c>
      <c r="P8322">
        <v>14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9</v>
      </c>
      <c r="O8323">
        <v>0</v>
      </c>
      <c r="P8323">
        <v>15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4</v>
      </c>
      <c r="M8324">
        <v>0</v>
      </c>
      <c r="N8324">
        <v>5</v>
      </c>
      <c r="O8324">
        <v>0</v>
      </c>
      <c r="P8324">
        <v>9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12</v>
      </c>
      <c r="M8325">
        <v>0</v>
      </c>
      <c r="N8325">
        <v>6</v>
      </c>
      <c r="O8325">
        <v>0</v>
      </c>
      <c r="P8325">
        <v>18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13</v>
      </c>
      <c r="O8326">
        <v>0</v>
      </c>
      <c r="P8326">
        <v>24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10</v>
      </c>
      <c r="O8327">
        <v>0</v>
      </c>
      <c r="P8327">
        <v>17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7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4</v>
      </c>
      <c r="M8329">
        <v>0</v>
      </c>
      <c r="N8329">
        <v>6</v>
      </c>
      <c r="O8329">
        <v>0</v>
      </c>
      <c r="P8329">
        <v>10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8</v>
      </c>
      <c r="O8330">
        <v>0</v>
      </c>
      <c r="P8330">
        <v>16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7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6</v>
      </c>
      <c r="O8332">
        <v>0</v>
      </c>
      <c r="P8332">
        <v>14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6</v>
      </c>
      <c r="M8333">
        <v>0</v>
      </c>
      <c r="N8333">
        <v>7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9</v>
      </c>
      <c r="M8334">
        <v>0</v>
      </c>
      <c r="N8334">
        <v>10</v>
      </c>
      <c r="O8334">
        <v>0</v>
      </c>
      <c r="P8334">
        <v>19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3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6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4</v>
      </c>
      <c r="O8337">
        <v>0</v>
      </c>
      <c r="P8337">
        <v>5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4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8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7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7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2</v>
      </c>
      <c r="O8354">
        <v>0</v>
      </c>
      <c r="P8354">
        <v>2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500</v>
      </c>
      <c r="M8364">
        <v>2</v>
      </c>
      <c r="N8364">
        <v>566</v>
      </c>
      <c r="O8364">
        <v>2</v>
      </c>
      <c r="P8364">
        <v>1066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2</v>
      </c>
      <c r="M8366">
        <v>0</v>
      </c>
      <c r="N8366">
        <v>2</v>
      </c>
      <c r="O8366">
        <v>0</v>
      </c>
      <c r="P8366">
        <v>4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7</v>
      </c>
      <c r="M8367">
        <v>0</v>
      </c>
      <c r="N8367">
        <v>3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5</v>
      </c>
      <c r="O8368">
        <v>0</v>
      </c>
      <c r="P8368">
        <v>11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11</v>
      </c>
      <c r="M8369">
        <v>0</v>
      </c>
      <c r="N8369">
        <v>8</v>
      </c>
      <c r="O8369">
        <v>0</v>
      </c>
      <c r="P8369">
        <v>19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1</v>
      </c>
      <c r="M8370">
        <v>0</v>
      </c>
      <c r="N8370">
        <v>7</v>
      </c>
      <c r="O8370">
        <v>0</v>
      </c>
      <c r="P8370">
        <v>8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5</v>
      </c>
      <c r="M8371">
        <v>0</v>
      </c>
      <c r="N8371">
        <v>5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5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9</v>
      </c>
      <c r="M8373">
        <v>0</v>
      </c>
      <c r="N8373">
        <v>3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9</v>
      </c>
      <c r="M8374">
        <v>0</v>
      </c>
      <c r="N8374">
        <v>3</v>
      </c>
      <c r="O8374">
        <v>0</v>
      </c>
      <c r="P8374">
        <v>12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7</v>
      </c>
      <c r="M8375">
        <v>0</v>
      </c>
      <c r="N8375">
        <v>7</v>
      </c>
      <c r="O8375">
        <v>0</v>
      </c>
      <c r="P8375">
        <v>14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6</v>
      </c>
      <c r="M8376">
        <v>0</v>
      </c>
      <c r="N8376">
        <v>11</v>
      </c>
      <c r="O8376">
        <v>0</v>
      </c>
      <c r="P8376">
        <v>17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11</v>
      </c>
      <c r="M8377">
        <v>0</v>
      </c>
      <c r="N8377">
        <v>9</v>
      </c>
      <c r="O8377">
        <v>0</v>
      </c>
      <c r="P8377">
        <v>20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5</v>
      </c>
      <c r="O8378">
        <v>0</v>
      </c>
      <c r="P8378">
        <v>16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7</v>
      </c>
      <c r="O8379">
        <v>0</v>
      </c>
      <c r="P8379">
        <v>14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10</v>
      </c>
      <c r="M8380">
        <v>0</v>
      </c>
      <c r="N8380">
        <v>6</v>
      </c>
      <c r="O8380">
        <v>0</v>
      </c>
      <c r="P8380">
        <v>16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11</v>
      </c>
      <c r="M8381">
        <v>0</v>
      </c>
      <c r="N8381">
        <v>9</v>
      </c>
      <c r="O8381">
        <v>0</v>
      </c>
      <c r="P8381">
        <v>20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5</v>
      </c>
      <c r="M8382">
        <v>0</v>
      </c>
      <c r="N8382">
        <v>7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10</v>
      </c>
      <c r="O8383">
        <v>0</v>
      </c>
      <c r="P8383">
        <v>17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11</v>
      </c>
      <c r="O8384">
        <v>0</v>
      </c>
      <c r="P8384">
        <v>21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15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10</v>
      </c>
      <c r="M8386">
        <v>0</v>
      </c>
      <c r="N8386">
        <v>7</v>
      </c>
      <c r="O8386">
        <v>0</v>
      </c>
      <c r="P8386">
        <v>17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8</v>
      </c>
      <c r="O8387">
        <v>0</v>
      </c>
      <c r="P8387">
        <v>16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5</v>
      </c>
      <c r="O8388">
        <v>0</v>
      </c>
      <c r="P8388">
        <v>13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6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5</v>
      </c>
      <c r="M8390">
        <v>0</v>
      </c>
      <c r="N8390">
        <v>8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8</v>
      </c>
      <c r="M8391">
        <v>0</v>
      </c>
      <c r="N8391">
        <v>8</v>
      </c>
      <c r="O8391">
        <v>0</v>
      </c>
      <c r="P8391">
        <v>16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1</v>
      </c>
      <c r="O8392">
        <v>0</v>
      </c>
      <c r="P8392">
        <v>5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5</v>
      </c>
      <c r="O8393">
        <v>0</v>
      </c>
      <c r="P8393">
        <v>9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6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10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7</v>
      </c>
      <c r="O8397">
        <v>0</v>
      </c>
      <c r="P8397">
        <v>13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2</v>
      </c>
      <c r="M8398">
        <v>0</v>
      </c>
      <c r="N8398">
        <v>5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8</v>
      </c>
      <c r="M8399">
        <v>0</v>
      </c>
      <c r="N8399">
        <v>3</v>
      </c>
      <c r="O8399">
        <v>0</v>
      </c>
      <c r="P8399">
        <v>11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0</v>
      </c>
      <c r="N8400">
        <v>7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7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6</v>
      </c>
      <c r="O8403">
        <v>0</v>
      </c>
      <c r="P8403">
        <v>11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0</v>
      </c>
      <c r="N8404">
        <v>4</v>
      </c>
      <c r="O8404">
        <v>0</v>
      </c>
      <c r="P8404">
        <v>8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8</v>
      </c>
      <c r="O8405">
        <v>0</v>
      </c>
      <c r="P8405">
        <v>15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0</v>
      </c>
      <c r="N8406">
        <v>7</v>
      </c>
      <c r="O8406">
        <v>2</v>
      </c>
      <c r="P8406">
        <v>13</v>
      </c>
      <c r="Q8406">
        <v>2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12</v>
      </c>
      <c r="O8407">
        <v>0</v>
      </c>
      <c r="P8407">
        <v>18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5</v>
      </c>
      <c r="M8408">
        <v>1</v>
      </c>
      <c r="N8408">
        <v>5</v>
      </c>
      <c r="O8408">
        <v>0</v>
      </c>
      <c r="P8408">
        <v>10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12</v>
      </c>
      <c r="O8409">
        <v>0</v>
      </c>
      <c r="P8409">
        <v>19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1</v>
      </c>
      <c r="N8410">
        <v>13</v>
      </c>
      <c r="O8410">
        <v>0</v>
      </c>
      <c r="P8410">
        <v>22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0</v>
      </c>
      <c r="N8411">
        <v>12</v>
      </c>
      <c r="O8411">
        <v>0</v>
      </c>
      <c r="P8411">
        <v>21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7</v>
      </c>
      <c r="M8412">
        <v>0</v>
      </c>
      <c r="N8412">
        <v>11</v>
      </c>
      <c r="O8412">
        <v>0</v>
      </c>
      <c r="P8412">
        <v>18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8</v>
      </c>
      <c r="M8413">
        <v>0</v>
      </c>
      <c r="N8413">
        <v>15</v>
      </c>
      <c r="O8413">
        <v>0</v>
      </c>
      <c r="P8413">
        <v>23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16</v>
      </c>
      <c r="M8414">
        <v>0</v>
      </c>
      <c r="N8414">
        <v>13</v>
      </c>
      <c r="O8414">
        <v>0</v>
      </c>
      <c r="P8414">
        <v>29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14</v>
      </c>
      <c r="M8415">
        <v>0</v>
      </c>
      <c r="N8415">
        <v>15</v>
      </c>
      <c r="O8415">
        <v>0</v>
      </c>
      <c r="P8415">
        <v>29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10</v>
      </c>
      <c r="M8416">
        <v>0</v>
      </c>
      <c r="N8416">
        <v>14</v>
      </c>
      <c r="O8416">
        <v>0</v>
      </c>
      <c r="P8416">
        <v>24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16</v>
      </c>
      <c r="O8417">
        <v>1</v>
      </c>
      <c r="P8417">
        <v>27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16</v>
      </c>
      <c r="M8418">
        <v>0</v>
      </c>
      <c r="N8418">
        <v>16</v>
      </c>
      <c r="O8418">
        <v>0</v>
      </c>
      <c r="P8418">
        <v>32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10</v>
      </c>
      <c r="O8419">
        <v>0</v>
      </c>
      <c r="P8419">
        <v>23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11</v>
      </c>
      <c r="O8420">
        <v>0</v>
      </c>
      <c r="P8420">
        <v>24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9</v>
      </c>
      <c r="M8422">
        <v>0</v>
      </c>
      <c r="N8422">
        <v>11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9</v>
      </c>
      <c r="M8423">
        <v>0</v>
      </c>
      <c r="N8423">
        <v>8</v>
      </c>
      <c r="O8423">
        <v>0</v>
      </c>
      <c r="P8423">
        <v>17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9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11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13</v>
      </c>
      <c r="O8426">
        <v>0</v>
      </c>
      <c r="P8426">
        <v>19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6</v>
      </c>
      <c r="O8427">
        <v>0</v>
      </c>
      <c r="P8427">
        <v>14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8</v>
      </c>
      <c r="O8428">
        <v>0</v>
      </c>
      <c r="P8428">
        <v>14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7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6</v>
      </c>
      <c r="M8430">
        <v>0</v>
      </c>
      <c r="N8430">
        <v>12</v>
      </c>
      <c r="O8430">
        <v>0</v>
      </c>
      <c r="P8430">
        <v>18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8</v>
      </c>
      <c r="M8431">
        <v>0</v>
      </c>
      <c r="N8431">
        <v>14</v>
      </c>
      <c r="O8431">
        <v>0</v>
      </c>
      <c r="P8431">
        <v>22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9</v>
      </c>
      <c r="O8432">
        <v>0</v>
      </c>
      <c r="P8432">
        <v>18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9</v>
      </c>
      <c r="O8433">
        <v>0</v>
      </c>
      <c r="P8433">
        <v>19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12</v>
      </c>
      <c r="M8434">
        <v>0</v>
      </c>
      <c r="N8434">
        <v>12</v>
      </c>
      <c r="O8434">
        <v>0</v>
      </c>
      <c r="P8434">
        <v>24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14</v>
      </c>
      <c r="M8435">
        <v>0</v>
      </c>
      <c r="N8435">
        <v>14</v>
      </c>
      <c r="O8435">
        <v>0</v>
      </c>
      <c r="P8435">
        <v>28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10</v>
      </c>
      <c r="M8436">
        <v>0</v>
      </c>
      <c r="N8436">
        <v>14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9</v>
      </c>
      <c r="M8437">
        <v>0</v>
      </c>
      <c r="N8437">
        <v>11</v>
      </c>
      <c r="O8437">
        <v>0</v>
      </c>
      <c r="P8437">
        <v>20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13</v>
      </c>
      <c r="M8438">
        <v>0</v>
      </c>
      <c r="N8438">
        <v>15</v>
      </c>
      <c r="O8438">
        <v>0</v>
      </c>
      <c r="P8438">
        <v>28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11</v>
      </c>
      <c r="O8439">
        <v>1</v>
      </c>
      <c r="P8439">
        <v>20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6</v>
      </c>
      <c r="M8440">
        <v>0</v>
      </c>
      <c r="N8440">
        <v>17</v>
      </c>
      <c r="O8440">
        <v>0</v>
      </c>
      <c r="P8440">
        <v>23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9</v>
      </c>
      <c r="M8441">
        <v>0</v>
      </c>
      <c r="N8441">
        <v>9</v>
      </c>
      <c r="O8441">
        <v>0</v>
      </c>
      <c r="P8441">
        <v>18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7</v>
      </c>
      <c r="M8442">
        <v>0</v>
      </c>
      <c r="N8442">
        <v>5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3</v>
      </c>
      <c r="M8443">
        <v>0</v>
      </c>
      <c r="N8443">
        <v>11</v>
      </c>
      <c r="O8443">
        <v>0</v>
      </c>
      <c r="P8443">
        <v>14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11</v>
      </c>
      <c r="M8444">
        <v>1</v>
      </c>
      <c r="N8444">
        <v>7</v>
      </c>
      <c r="O8444">
        <v>1</v>
      </c>
      <c r="P8444">
        <v>18</v>
      </c>
      <c r="Q8444">
        <v>2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10</v>
      </c>
      <c r="O8445">
        <v>0</v>
      </c>
      <c r="P8445">
        <v>15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10</v>
      </c>
      <c r="M8446">
        <v>0</v>
      </c>
      <c r="N8446">
        <v>6</v>
      </c>
      <c r="O8446">
        <v>0</v>
      </c>
      <c r="P8446">
        <v>16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9</v>
      </c>
      <c r="M8447">
        <v>0</v>
      </c>
      <c r="N8447">
        <v>5</v>
      </c>
      <c r="O8447">
        <v>0</v>
      </c>
      <c r="P8447">
        <v>14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16</v>
      </c>
      <c r="O8448">
        <v>0</v>
      </c>
      <c r="P8448">
        <v>19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3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4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9</v>
      </c>
      <c r="O8451">
        <v>0</v>
      </c>
      <c r="P8451">
        <v>13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0</v>
      </c>
      <c r="M8453">
        <v>0</v>
      </c>
      <c r="N8453">
        <v>2</v>
      </c>
      <c r="O8453">
        <v>0</v>
      </c>
      <c r="P8453">
        <v>2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9</v>
      </c>
      <c r="O8454">
        <v>0</v>
      </c>
      <c r="P8454">
        <v>12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2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6</v>
      </c>
      <c r="M8456">
        <v>0</v>
      </c>
      <c r="N8456">
        <v>8</v>
      </c>
      <c r="O8456">
        <v>0</v>
      </c>
      <c r="P8456">
        <v>14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3</v>
      </c>
      <c r="O8457">
        <v>0</v>
      </c>
      <c r="P8457">
        <v>5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5</v>
      </c>
      <c r="O8458">
        <v>0</v>
      </c>
      <c r="P8458">
        <v>8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4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4</v>
      </c>
      <c r="O8462">
        <v>0</v>
      </c>
      <c r="P8462">
        <v>5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684</v>
      </c>
      <c r="M8477">
        <v>3</v>
      </c>
      <c r="N8477">
        <v>804</v>
      </c>
      <c r="O8477">
        <v>5</v>
      </c>
      <c r="P8477">
        <v>1488</v>
      </c>
      <c r="Q8477">
        <v>8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6</v>
      </c>
      <c r="M8483">
        <v>0</v>
      </c>
      <c r="N8483">
        <v>2</v>
      </c>
      <c r="O8483">
        <v>0</v>
      </c>
      <c r="P8483">
        <v>8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0</v>
      </c>
      <c r="M8484">
        <v>0</v>
      </c>
      <c r="N8484">
        <v>3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1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1</v>
      </c>
      <c r="O8487">
        <v>0</v>
      </c>
      <c r="P8487">
        <v>5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2</v>
      </c>
      <c r="O8488">
        <v>0</v>
      </c>
      <c r="P8488">
        <v>3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2</v>
      </c>
      <c r="M8489">
        <v>0</v>
      </c>
      <c r="N8489">
        <v>3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7</v>
      </c>
      <c r="M8490">
        <v>0</v>
      </c>
      <c r="N8490">
        <v>2</v>
      </c>
      <c r="O8490">
        <v>0</v>
      </c>
      <c r="P8490">
        <v>9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3</v>
      </c>
      <c r="O8493">
        <v>0</v>
      </c>
      <c r="P8493">
        <v>5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1</v>
      </c>
      <c r="O8497">
        <v>0</v>
      </c>
      <c r="P8497">
        <v>2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2</v>
      </c>
      <c r="O8498">
        <v>0</v>
      </c>
      <c r="P8498">
        <v>4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2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4</v>
      </c>
      <c r="M8517">
        <v>0</v>
      </c>
      <c r="N8517">
        <v>2</v>
      </c>
      <c r="O8517">
        <v>0</v>
      </c>
      <c r="P8517">
        <v>6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2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5</v>
      </c>
      <c r="M8521">
        <v>0</v>
      </c>
      <c r="N8521">
        <v>3</v>
      </c>
      <c r="O8521">
        <v>0</v>
      </c>
      <c r="P8521">
        <v>8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5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0</v>
      </c>
      <c r="M8523">
        <v>0</v>
      </c>
      <c r="N8523">
        <v>5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5</v>
      </c>
      <c r="M8524">
        <v>0</v>
      </c>
      <c r="N8524">
        <v>1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3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4</v>
      </c>
      <c r="O8528">
        <v>0</v>
      </c>
      <c r="P8528">
        <v>8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3</v>
      </c>
      <c r="O8531">
        <v>0</v>
      </c>
      <c r="P8531">
        <v>6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4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2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7</v>
      </c>
      <c r="O8540">
        <v>0</v>
      </c>
      <c r="P8540">
        <v>9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5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2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6</v>
      </c>
      <c r="O8546">
        <v>0</v>
      </c>
      <c r="P8546">
        <v>11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2</v>
      </c>
      <c r="O8547">
        <v>1</v>
      </c>
      <c r="P8547">
        <v>3</v>
      </c>
      <c r="Q8547">
        <v>1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0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4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7</v>
      </c>
      <c r="M8552">
        <v>1</v>
      </c>
      <c r="N8552">
        <v>2</v>
      </c>
      <c r="O8552">
        <v>0</v>
      </c>
      <c r="P8552">
        <v>9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4</v>
      </c>
      <c r="M8553">
        <v>0</v>
      </c>
      <c r="N8553">
        <v>8</v>
      </c>
      <c r="O8553">
        <v>0</v>
      </c>
      <c r="P8553">
        <v>12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3</v>
      </c>
      <c r="O8554">
        <v>0</v>
      </c>
      <c r="P8554">
        <v>4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3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8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4</v>
      </c>
      <c r="M8559">
        <v>0</v>
      </c>
      <c r="N8559">
        <v>4</v>
      </c>
      <c r="O8559">
        <v>0</v>
      </c>
      <c r="P8559">
        <v>8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3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0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183</v>
      </c>
      <c r="O8590">
        <v>1</v>
      </c>
      <c r="P8590">
        <v>366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3</v>
      </c>
      <c r="O8605">
        <v>0</v>
      </c>
      <c r="P8605">
        <v>4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3</v>
      </c>
      <c r="M8612">
        <v>0</v>
      </c>
      <c r="N8612">
        <v>1</v>
      </c>
      <c r="O8612">
        <v>1</v>
      </c>
      <c r="P8612">
        <v>4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2</v>
      </c>
      <c r="M8628">
        <v>0</v>
      </c>
      <c r="N8628">
        <v>1</v>
      </c>
      <c r="O8628">
        <v>1</v>
      </c>
      <c r="P8628">
        <v>3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3</v>
      </c>
      <c r="M8644">
        <v>1</v>
      </c>
      <c r="N8644">
        <v>1</v>
      </c>
      <c r="O8644">
        <v>0</v>
      </c>
      <c r="P8644">
        <v>4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4</v>
      </c>
      <c r="O8645">
        <v>0</v>
      </c>
      <c r="P8645">
        <v>5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3</v>
      </c>
      <c r="M8649">
        <v>0</v>
      </c>
      <c r="N8649">
        <v>2</v>
      </c>
      <c r="O8649">
        <v>0</v>
      </c>
      <c r="P8649">
        <v>5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3</v>
      </c>
      <c r="O8651">
        <v>0</v>
      </c>
      <c r="P8651">
        <v>4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1</v>
      </c>
      <c r="O8654">
        <v>0</v>
      </c>
      <c r="P8654">
        <v>5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4</v>
      </c>
      <c r="M8658">
        <v>0</v>
      </c>
      <c r="N8658">
        <v>2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3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6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4</v>
      </c>
      <c r="M8663">
        <v>0</v>
      </c>
      <c r="N8663">
        <v>3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0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3</v>
      </c>
      <c r="O8666">
        <v>0</v>
      </c>
      <c r="P8666">
        <v>6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2</v>
      </c>
      <c r="M8667">
        <v>0</v>
      </c>
      <c r="N8667">
        <v>0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3</v>
      </c>
      <c r="M8673">
        <v>0</v>
      </c>
      <c r="N8673">
        <v>4</v>
      </c>
      <c r="O8673">
        <v>0</v>
      </c>
      <c r="P8673">
        <v>7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1</v>
      </c>
      <c r="O8677">
        <v>0</v>
      </c>
      <c r="P8677">
        <v>3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2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110</v>
      </c>
      <c r="O8703">
        <v>3</v>
      </c>
      <c r="P8703">
        <v>195</v>
      </c>
      <c r="Q8703">
        <v>4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6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0</v>
      </c>
      <c r="M8706">
        <v>0</v>
      </c>
      <c r="N8706">
        <v>3</v>
      </c>
      <c r="O8706">
        <v>0</v>
      </c>
      <c r="P8706">
        <v>3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7</v>
      </c>
      <c r="M8707">
        <v>0</v>
      </c>
      <c r="N8707">
        <v>4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2</v>
      </c>
      <c r="M8708">
        <v>0</v>
      </c>
      <c r="N8708">
        <v>4</v>
      </c>
      <c r="O8708">
        <v>0</v>
      </c>
      <c r="P8708">
        <v>6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8</v>
      </c>
      <c r="M8709">
        <v>0</v>
      </c>
      <c r="N8709">
        <v>4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2</v>
      </c>
      <c r="M8710">
        <v>0</v>
      </c>
      <c r="N8710">
        <v>11</v>
      </c>
      <c r="O8710">
        <v>0</v>
      </c>
      <c r="P8710">
        <v>13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4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7</v>
      </c>
      <c r="M8712">
        <v>0</v>
      </c>
      <c r="N8712">
        <v>6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10</v>
      </c>
      <c r="M8713">
        <v>0</v>
      </c>
      <c r="N8713">
        <v>8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7</v>
      </c>
      <c r="M8714">
        <v>0</v>
      </c>
      <c r="N8714">
        <v>13</v>
      </c>
      <c r="O8714">
        <v>0</v>
      </c>
      <c r="P8714">
        <v>20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6</v>
      </c>
      <c r="M8715">
        <v>0</v>
      </c>
      <c r="N8715">
        <v>13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11</v>
      </c>
      <c r="M8716">
        <v>0</v>
      </c>
      <c r="N8716">
        <v>9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8</v>
      </c>
      <c r="M8717">
        <v>0</v>
      </c>
      <c r="N8717">
        <v>18</v>
      </c>
      <c r="O8717">
        <v>0</v>
      </c>
      <c r="P8717">
        <v>26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9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6</v>
      </c>
      <c r="O8719">
        <v>0</v>
      </c>
      <c r="P8719">
        <v>16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13</v>
      </c>
      <c r="M8720">
        <v>0</v>
      </c>
      <c r="N8720">
        <v>12</v>
      </c>
      <c r="O8720">
        <v>0</v>
      </c>
      <c r="P8720">
        <v>25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5</v>
      </c>
      <c r="O8721">
        <v>0</v>
      </c>
      <c r="P8721">
        <v>14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10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5</v>
      </c>
      <c r="O8723">
        <v>0</v>
      </c>
      <c r="P8723">
        <v>12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3</v>
      </c>
      <c r="M8724">
        <v>0</v>
      </c>
      <c r="N8724">
        <v>11</v>
      </c>
      <c r="O8724">
        <v>0</v>
      </c>
      <c r="P8724">
        <v>14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10</v>
      </c>
      <c r="M8725">
        <v>0</v>
      </c>
      <c r="N8725">
        <v>10</v>
      </c>
      <c r="O8725">
        <v>0</v>
      </c>
      <c r="P8725">
        <v>20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3</v>
      </c>
      <c r="O8726">
        <v>0</v>
      </c>
      <c r="P8726">
        <v>11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2</v>
      </c>
      <c r="O8727">
        <v>0</v>
      </c>
      <c r="P8727">
        <v>9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3</v>
      </c>
      <c r="O8728">
        <v>0</v>
      </c>
      <c r="P8728">
        <v>9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2</v>
      </c>
      <c r="M8729">
        <v>0</v>
      </c>
      <c r="N8729">
        <v>10</v>
      </c>
      <c r="O8729">
        <v>0</v>
      </c>
      <c r="P8729">
        <v>12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6</v>
      </c>
      <c r="O8730">
        <v>0</v>
      </c>
      <c r="P8730">
        <v>10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3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2</v>
      </c>
      <c r="N8732">
        <v>7</v>
      </c>
      <c r="O8732">
        <v>0</v>
      </c>
      <c r="P8732">
        <v>12</v>
      </c>
      <c r="Q8732">
        <v>2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0</v>
      </c>
      <c r="N8733">
        <v>6</v>
      </c>
      <c r="O8733">
        <v>0</v>
      </c>
      <c r="P8733">
        <v>13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4</v>
      </c>
      <c r="O8735">
        <v>0</v>
      </c>
      <c r="P8735">
        <v>8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6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4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2</v>
      </c>
      <c r="M8738">
        <v>0</v>
      </c>
      <c r="N8738">
        <v>9</v>
      </c>
      <c r="O8738">
        <v>0</v>
      </c>
      <c r="P8738">
        <v>11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9</v>
      </c>
      <c r="M8739">
        <v>0</v>
      </c>
      <c r="N8739">
        <v>6</v>
      </c>
      <c r="O8739">
        <v>1</v>
      </c>
      <c r="P8739">
        <v>15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5</v>
      </c>
      <c r="O8740">
        <v>0</v>
      </c>
      <c r="P8740">
        <v>9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10</v>
      </c>
      <c r="O8741">
        <v>0</v>
      </c>
      <c r="P8741">
        <v>17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6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9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11</v>
      </c>
      <c r="M8744">
        <v>0</v>
      </c>
      <c r="N8744">
        <v>7</v>
      </c>
      <c r="O8744">
        <v>0</v>
      </c>
      <c r="P8744">
        <v>18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14</v>
      </c>
      <c r="O8745">
        <v>0</v>
      </c>
      <c r="P8745">
        <v>19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6</v>
      </c>
      <c r="M8746">
        <v>0</v>
      </c>
      <c r="N8746">
        <v>11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15</v>
      </c>
      <c r="M8747">
        <v>0</v>
      </c>
      <c r="N8747">
        <v>11</v>
      </c>
      <c r="O8747">
        <v>0</v>
      </c>
      <c r="P8747">
        <v>26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13</v>
      </c>
      <c r="O8748">
        <v>0</v>
      </c>
      <c r="P8748">
        <v>21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10</v>
      </c>
      <c r="M8749">
        <v>0</v>
      </c>
      <c r="N8749">
        <v>6</v>
      </c>
      <c r="O8749">
        <v>0</v>
      </c>
      <c r="P8749">
        <v>16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14</v>
      </c>
      <c r="M8750">
        <v>0</v>
      </c>
      <c r="N8750">
        <v>15</v>
      </c>
      <c r="O8750">
        <v>0</v>
      </c>
      <c r="P8750">
        <v>29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12</v>
      </c>
      <c r="M8751">
        <v>0</v>
      </c>
      <c r="N8751">
        <v>9</v>
      </c>
      <c r="O8751">
        <v>0</v>
      </c>
      <c r="P8751">
        <v>21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14</v>
      </c>
      <c r="M8752">
        <v>0</v>
      </c>
      <c r="N8752">
        <v>9</v>
      </c>
      <c r="O8752">
        <v>0</v>
      </c>
      <c r="P8752">
        <v>23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18</v>
      </c>
      <c r="M8753">
        <v>0</v>
      </c>
      <c r="N8753">
        <v>10</v>
      </c>
      <c r="O8753">
        <v>0</v>
      </c>
      <c r="P8753">
        <v>28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8</v>
      </c>
      <c r="M8754">
        <v>0</v>
      </c>
      <c r="N8754">
        <v>9</v>
      </c>
      <c r="O8754">
        <v>0</v>
      </c>
      <c r="P8754">
        <v>17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17</v>
      </c>
      <c r="O8755">
        <v>1</v>
      </c>
      <c r="P8755">
        <v>29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13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9</v>
      </c>
      <c r="M8757">
        <v>0</v>
      </c>
      <c r="N8757">
        <v>7</v>
      </c>
      <c r="O8757">
        <v>0</v>
      </c>
      <c r="P8757">
        <v>16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14</v>
      </c>
      <c r="M8758">
        <v>0</v>
      </c>
      <c r="N8758">
        <v>12</v>
      </c>
      <c r="O8758">
        <v>0</v>
      </c>
      <c r="P8758">
        <v>26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11</v>
      </c>
      <c r="O8759">
        <v>0</v>
      </c>
      <c r="P8759">
        <v>18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7</v>
      </c>
      <c r="M8760">
        <v>0</v>
      </c>
      <c r="N8760">
        <v>17</v>
      </c>
      <c r="O8760">
        <v>1</v>
      </c>
      <c r="P8760">
        <v>24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13</v>
      </c>
      <c r="O8761">
        <v>0</v>
      </c>
      <c r="P8761">
        <v>21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4</v>
      </c>
      <c r="M8762">
        <v>0</v>
      </c>
      <c r="N8762">
        <v>7</v>
      </c>
      <c r="O8762">
        <v>0</v>
      </c>
      <c r="P8762">
        <v>11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16</v>
      </c>
      <c r="M8763">
        <v>0</v>
      </c>
      <c r="N8763">
        <v>7</v>
      </c>
      <c r="O8763">
        <v>0</v>
      </c>
      <c r="P8763">
        <v>23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6</v>
      </c>
      <c r="M8764">
        <v>0</v>
      </c>
      <c r="N8764">
        <v>9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5</v>
      </c>
      <c r="M8765">
        <v>0</v>
      </c>
      <c r="N8765">
        <v>8</v>
      </c>
      <c r="O8765">
        <v>0</v>
      </c>
      <c r="P8765">
        <v>13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8</v>
      </c>
      <c r="O8766">
        <v>0</v>
      </c>
      <c r="P8766">
        <v>15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6</v>
      </c>
      <c r="M8767">
        <v>0</v>
      </c>
      <c r="N8767">
        <v>8</v>
      </c>
      <c r="O8767">
        <v>0</v>
      </c>
      <c r="P8767">
        <v>14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4</v>
      </c>
      <c r="M8768">
        <v>0</v>
      </c>
      <c r="N8768">
        <v>6</v>
      </c>
      <c r="O8768">
        <v>1</v>
      </c>
      <c r="P8768">
        <v>10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11</v>
      </c>
      <c r="M8769">
        <v>0</v>
      </c>
      <c r="N8769">
        <v>11</v>
      </c>
      <c r="O8769">
        <v>0</v>
      </c>
      <c r="P8769">
        <v>22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4</v>
      </c>
      <c r="M8770">
        <v>0</v>
      </c>
      <c r="N8770">
        <v>12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10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5</v>
      </c>
      <c r="M8773">
        <v>0</v>
      </c>
      <c r="N8773">
        <v>8</v>
      </c>
      <c r="O8773">
        <v>0</v>
      </c>
      <c r="P8773">
        <v>13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4</v>
      </c>
      <c r="M8774">
        <v>0</v>
      </c>
      <c r="N8774">
        <v>6</v>
      </c>
      <c r="O8774">
        <v>0</v>
      </c>
      <c r="P8774">
        <v>10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7</v>
      </c>
      <c r="M8775">
        <v>0</v>
      </c>
      <c r="N8775">
        <v>8</v>
      </c>
      <c r="O8775">
        <v>0</v>
      </c>
      <c r="P8775">
        <v>15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7</v>
      </c>
      <c r="M8776">
        <v>0</v>
      </c>
      <c r="N8776">
        <v>8</v>
      </c>
      <c r="O8776">
        <v>0</v>
      </c>
      <c r="P8776">
        <v>15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17</v>
      </c>
      <c r="M8777">
        <v>1</v>
      </c>
      <c r="N8777">
        <v>12</v>
      </c>
      <c r="O8777">
        <v>0</v>
      </c>
      <c r="P8777">
        <v>29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10</v>
      </c>
      <c r="M8778">
        <v>0</v>
      </c>
      <c r="N8778">
        <v>8</v>
      </c>
      <c r="O8778">
        <v>0</v>
      </c>
      <c r="P8778">
        <v>18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12</v>
      </c>
      <c r="M8779">
        <v>0</v>
      </c>
      <c r="N8779">
        <v>17</v>
      </c>
      <c r="O8779">
        <v>1</v>
      </c>
      <c r="P8779">
        <v>29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10</v>
      </c>
      <c r="O8780">
        <v>0</v>
      </c>
      <c r="P8780">
        <v>15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2</v>
      </c>
      <c r="O8781">
        <v>0</v>
      </c>
      <c r="P8781">
        <v>9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4</v>
      </c>
      <c r="M8782">
        <v>0</v>
      </c>
      <c r="N8782">
        <v>11</v>
      </c>
      <c r="O8782">
        <v>1</v>
      </c>
      <c r="P8782">
        <v>15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13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8</v>
      </c>
      <c r="M8784">
        <v>0</v>
      </c>
      <c r="N8784">
        <v>6</v>
      </c>
      <c r="O8784">
        <v>1</v>
      </c>
      <c r="P8784">
        <v>14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5</v>
      </c>
      <c r="M8785">
        <v>0</v>
      </c>
      <c r="N8785">
        <v>11</v>
      </c>
      <c r="O8785">
        <v>0</v>
      </c>
      <c r="P8785">
        <v>16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9</v>
      </c>
      <c r="O8786">
        <v>0</v>
      </c>
      <c r="P8786">
        <v>20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1</v>
      </c>
      <c r="N8789">
        <v>3</v>
      </c>
      <c r="O8789">
        <v>0</v>
      </c>
      <c r="P8789">
        <v>6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5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1</v>
      </c>
      <c r="M8793">
        <v>0</v>
      </c>
      <c r="N8793">
        <v>5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7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7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4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668</v>
      </c>
      <c r="M8816">
        <v>5</v>
      </c>
      <c r="N8816">
        <v>766</v>
      </c>
      <c r="O8816">
        <v>7</v>
      </c>
      <c r="P8816">
        <v>1434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7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7</v>
      </c>
      <c r="O8819">
        <v>0</v>
      </c>
      <c r="P8819">
        <v>15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10</v>
      </c>
      <c r="M8820">
        <v>0</v>
      </c>
      <c r="N8820">
        <v>7</v>
      </c>
      <c r="O8820">
        <v>0</v>
      </c>
      <c r="P8820">
        <v>17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4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6</v>
      </c>
      <c r="M8823">
        <v>0</v>
      </c>
      <c r="N8823">
        <v>5</v>
      </c>
      <c r="O8823">
        <v>0</v>
      </c>
      <c r="P8823">
        <v>11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8</v>
      </c>
      <c r="O8824">
        <v>0</v>
      </c>
      <c r="P8824">
        <v>18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7</v>
      </c>
      <c r="O8825">
        <v>1</v>
      </c>
      <c r="P8825">
        <v>17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6</v>
      </c>
      <c r="O8826">
        <v>0</v>
      </c>
      <c r="P8826">
        <v>16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8</v>
      </c>
      <c r="O8827">
        <v>0</v>
      </c>
      <c r="P8827">
        <v>17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13</v>
      </c>
      <c r="O8828">
        <v>0</v>
      </c>
      <c r="P8828">
        <v>25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9</v>
      </c>
      <c r="O8829">
        <v>0</v>
      </c>
      <c r="P8829">
        <v>23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8</v>
      </c>
      <c r="O8830">
        <v>0</v>
      </c>
      <c r="P8830">
        <v>18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14</v>
      </c>
      <c r="O8831">
        <v>0</v>
      </c>
      <c r="P8831">
        <v>27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16</v>
      </c>
      <c r="M8832">
        <v>0</v>
      </c>
      <c r="N8832">
        <v>5</v>
      </c>
      <c r="O8832">
        <v>0</v>
      </c>
      <c r="P8832">
        <v>21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8</v>
      </c>
      <c r="O8833">
        <v>0</v>
      </c>
      <c r="P8833">
        <v>17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4</v>
      </c>
      <c r="M8834">
        <v>0</v>
      </c>
      <c r="N8834">
        <v>8</v>
      </c>
      <c r="O8834">
        <v>0</v>
      </c>
      <c r="P8834">
        <v>12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12</v>
      </c>
      <c r="M8835">
        <v>0</v>
      </c>
      <c r="N8835">
        <v>8</v>
      </c>
      <c r="O8835">
        <v>0</v>
      </c>
      <c r="P8835">
        <v>20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11</v>
      </c>
      <c r="M8836">
        <v>0</v>
      </c>
      <c r="N8836">
        <v>10</v>
      </c>
      <c r="O8836">
        <v>1</v>
      </c>
      <c r="P8836">
        <v>21</v>
      </c>
      <c r="Q8836">
        <v>1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14</v>
      </c>
      <c r="M8837">
        <v>0</v>
      </c>
      <c r="N8837">
        <v>8</v>
      </c>
      <c r="O8837">
        <v>0</v>
      </c>
      <c r="P8837">
        <v>22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18</v>
      </c>
      <c r="M8838">
        <v>0</v>
      </c>
      <c r="N8838">
        <v>7</v>
      </c>
      <c r="O8838">
        <v>0</v>
      </c>
      <c r="P8838">
        <v>25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13</v>
      </c>
      <c r="M8839">
        <v>1</v>
      </c>
      <c r="N8839">
        <v>12</v>
      </c>
      <c r="O8839">
        <v>1</v>
      </c>
      <c r="P8839">
        <v>25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0</v>
      </c>
      <c r="N8840">
        <v>15</v>
      </c>
      <c r="O8840">
        <v>0</v>
      </c>
      <c r="P8840">
        <v>29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1</v>
      </c>
      <c r="N8841">
        <v>8</v>
      </c>
      <c r="O8841">
        <v>0</v>
      </c>
      <c r="P8841">
        <v>21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3</v>
      </c>
      <c r="N8842">
        <v>8</v>
      </c>
      <c r="O8842">
        <v>0</v>
      </c>
      <c r="P8842">
        <v>20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12</v>
      </c>
      <c r="M8843">
        <v>3</v>
      </c>
      <c r="N8843">
        <v>6</v>
      </c>
      <c r="O8843">
        <v>1</v>
      </c>
      <c r="P8843">
        <v>18</v>
      </c>
      <c r="Q8843">
        <v>4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13</v>
      </c>
      <c r="M8844">
        <v>3</v>
      </c>
      <c r="N8844">
        <v>9</v>
      </c>
      <c r="O8844">
        <v>1</v>
      </c>
      <c r="P8844">
        <v>22</v>
      </c>
      <c r="Q8844">
        <v>4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13</v>
      </c>
      <c r="M8845">
        <v>0</v>
      </c>
      <c r="N8845">
        <v>18</v>
      </c>
      <c r="O8845">
        <v>0</v>
      </c>
      <c r="P8845">
        <v>31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8</v>
      </c>
      <c r="M8846">
        <v>0</v>
      </c>
      <c r="N8846">
        <v>5</v>
      </c>
      <c r="O8846">
        <v>0</v>
      </c>
      <c r="P8846">
        <v>13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9</v>
      </c>
      <c r="M8847">
        <v>1</v>
      </c>
      <c r="N8847">
        <v>11</v>
      </c>
      <c r="O8847">
        <v>1</v>
      </c>
      <c r="P8847">
        <v>20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2</v>
      </c>
      <c r="M8848">
        <v>0</v>
      </c>
      <c r="N8848">
        <v>10</v>
      </c>
      <c r="O8848">
        <v>1</v>
      </c>
      <c r="P8848">
        <v>12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7</v>
      </c>
      <c r="M8849">
        <v>0</v>
      </c>
      <c r="N8849">
        <v>17</v>
      </c>
      <c r="O8849">
        <v>1</v>
      </c>
      <c r="P8849">
        <v>24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9</v>
      </c>
      <c r="M8850">
        <v>0</v>
      </c>
      <c r="N8850">
        <v>5</v>
      </c>
      <c r="O8850">
        <v>0</v>
      </c>
      <c r="P8850">
        <v>14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13</v>
      </c>
      <c r="M8851">
        <v>0</v>
      </c>
      <c r="N8851">
        <v>21</v>
      </c>
      <c r="O8851">
        <v>1</v>
      </c>
      <c r="P8851">
        <v>34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11</v>
      </c>
      <c r="O8852">
        <v>1</v>
      </c>
      <c r="P8852">
        <v>21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11</v>
      </c>
      <c r="M8853">
        <v>0</v>
      </c>
      <c r="N8853">
        <v>10</v>
      </c>
      <c r="O8853">
        <v>1</v>
      </c>
      <c r="P8853">
        <v>21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10</v>
      </c>
      <c r="M8854">
        <v>0</v>
      </c>
      <c r="N8854">
        <v>8</v>
      </c>
      <c r="O8854">
        <v>0</v>
      </c>
      <c r="P8854">
        <v>18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15</v>
      </c>
      <c r="O8855">
        <v>0</v>
      </c>
      <c r="P8855">
        <v>24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14</v>
      </c>
      <c r="M8856">
        <v>0</v>
      </c>
      <c r="N8856">
        <v>15</v>
      </c>
      <c r="O8856">
        <v>1</v>
      </c>
      <c r="P8856">
        <v>29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17</v>
      </c>
      <c r="M8857">
        <v>0</v>
      </c>
      <c r="N8857">
        <v>11</v>
      </c>
      <c r="O8857">
        <v>0</v>
      </c>
      <c r="P8857">
        <v>28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1</v>
      </c>
      <c r="N8858">
        <v>6</v>
      </c>
      <c r="O8858">
        <v>0</v>
      </c>
      <c r="P8858">
        <v>14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5</v>
      </c>
      <c r="M8859">
        <v>0</v>
      </c>
      <c r="N8859">
        <v>15</v>
      </c>
      <c r="O8859">
        <v>1</v>
      </c>
      <c r="P8859">
        <v>20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12</v>
      </c>
      <c r="M8860">
        <v>0</v>
      </c>
      <c r="N8860">
        <v>12</v>
      </c>
      <c r="O8860">
        <v>0</v>
      </c>
      <c r="P8860">
        <v>24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14</v>
      </c>
      <c r="M8861">
        <v>0</v>
      </c>
      <c r="N8861">
        <v>13</v>
      </c>
      <c r="O8861">
        <v>0</v>
      </c>
      <c r="P8861">
        <v>27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19</v>
      </c>
      <c r="M8862">
        <v>0</v>
      </c>
      <c r="N8862">
        <v>10</v>
      </c>
      <c r="O8862">
        <v>0</v>
      </c>
      <c r="P8862">
        <v>29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6</v>
      </c>
      <c r="M8863">
        <v>0</v>
      </c>
      <c r="N8863">
        <v>12</v>
      </c>
      <c r="O8863">
        <v>0</v>
      </c>
      <c r="P8863">
        <v>18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12</v>
      </c>
      <c r="M8864">
        <v>0</v>
      </c>
      <c r="N8864">
        <v>14</v>
      </c>
      <c r="O8864">
        <v>0</v>
      </c>
      <c r="P8864">
        <v>26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11</v>
      </c>
      <c r="M8865">
        <v>0</v>
      </c>
      <c r="N8865">
        <v>8</v>
      </c>
      <c r="O8865">
        <v>0</v>
      </c>
      <c r="P8865">
        <v>19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15</v>
      </c>
      <c r="M8866">
        <v>0</v>
      </c>
      <c r="N8866">
        <v>15</v>
      </c>
      <c r="O8866">
        <v>0</v>
      </c>
      <c r="P8866">
        <v>30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22</v>
      </c>
      <c r="M8867">
        <v>0</v>
      </c>
      <c r="N8867">
        <v>18</v>
      </c>
      <c r="O8867">
        <v>0</v>
      </c>
      <c r="P8867">
        <v>40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10</v>
      </c>
      <c r="M8868">
        <v>0</v>
      </c>
      <c r="N8868">
        <v>12</v>
      </c>
      <c r="O8868">
        <v>1</v>
      </c>
      <c r="P8868">
        <v>22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9</v>
      </c>
      <c r="M8869">
        <v>0</v>
      </c>
      <c r="N8869">
        <v>26</v>
      </c>
      <c r="O8869">
        <v>1</v>
      </c>
      <c r="P8869">
        <v>35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0</v>
      </c>
      <c r="N8870">
        <v>14</v>
      </c>
      <c r="O8870">
        <v>1</v>
      </c>
      <c r="P8870">
        <v>24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14</v>
      </c>
      <c r="M8871">
        <v>0</v>
      </c>
      <c r="N8871">
        <v>15</v>
      </c>
      <c r="O8871">
        <v>0</v>
      </c>
      <c r="P8871">
        <v>29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12</v>
      </c>
      <c r="M8872">
        <v>0</v>
      </c>
      <c r="N8872">
        <v>23</v>
      </c>
      <c r="O8872">
        <v>0</v>
      </c>
      <c r="P8872">
        <v>35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13</v>
      </c>
      <c r="M8873">
        <v>0</v>
      </c>
      <c r="N8873">
        <v>13</v>
      </c>
      <c r="O8873">
        <v>0</v>
      </c>
      <c r="P8873">
        <v>26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6</v>
      </c>
      <c r="M8874">
        <v>0</v>
      </c>
      <c r="N8874">
        <v>12</v>
      </c>
      <c r="O8874">
        <v>2</v>
      </c>
      <c r="P8874">
        <v>18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10</v>
      </c>
      <c r="O8875">
        <v>0</v>
      </c>
      <c r="P8875">
        <v>25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8</v>
      </c>
      <c r="O8876">
        <v>0</v>
      </c>
      <c r="P8876">
        <v>18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12</v>
      </c>
      <c r="M8877">
        <v>0</v>
      </c>
      <c r="N8877">
        <v>16</v>
      </c>
      <c r="O8877">
        <v>0</v>
      </c>
      <c r="P8877">
        <v>28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8</v>
      </c>
      <c r="M8878">
        <v>0</v>
      </c>
      <c r="N8878">
        <v>9</v>
      </c>
      <c r="O8878">
        <v>0</v>
      </c>
      <c r="P8878">
        <v>17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5</v>
      </c>
      <c r="M8879">
        <v>0</v>
      </c>
      <c r="N8879">
        <v>14</v>
      </c>
      <c r="O8879">
        <v>0</v>
      </c>
      <c r="P8879">
        <v>19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13</v>
      </c>
      <c r="M8880">
        <v>0</v>
      </c>
      <c r="N8880">
        <v>9</v>
      </c>
      <c r="O8880">
        <v>0</v>
      </c>
      <c r="P8880">
        <v>22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11</v>
      </c>
      <c r="M8881">
        <v>0</v>
      </c>
      <c r="N8881">
        <v>12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12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12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11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16</v>
      </c>
      <c r="O8886">
        <v>0</v>
      </c>
      <c r="P8886">
        <v>24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7</v>
      </c>
      <c r="O8887">
        <v>0</v>
      </c>
      <c r="P8887">
        <v>19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15</v>
      </c>
      <c r="M8888">
        <v>0</v>
      </c>
      <c r="N8888">
        <v>10</v>
      </c>
      <c r="O8888">
        <v>0</v>
      </c>
      <c r="P8888">
        <v>25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11</v>
      </c>
      <c r="O8889">
        <v>0</v>
      </c>
      <c r="P8889">
        <v>22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13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12</v>
      </c>
      <c r="M8891">
        <v>0</v>
      </c>
      <c r="N8891">
        <v>11</v>
      </c>
      <c r="O8891">
        <v>0</v>
      </c>
      <c r="P8891">
        <v>23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11</v>
      </c>
      <c r="O8892">
        <v>0</v>
      </c>
      <c r="P8892">
        <v>24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12</v>
      </c>
      <c r="O8893">
        <v>0</v>
      </c>
      <c r="P8893">
        <v>20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8</v>
      </c>
      <c r="O8894">
        <v>0</v>
      </c>
      <c r="P8894">
        <v>12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2</v>
      </c>
      <c r="M8895">
        <v>0</v>
      </c>
      <c r="N8895">
        <v>5</v>
      </c>
      <c r="O8895">
        <v>0</v>
      </c>
      <c r="P8895">
        <v>7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9</v>
      </c>
      <c r="M8896">
        <v>0</v>
      </c>
      <c r="N8896">
        <v>6</v>
      </c>
      <c r="O8896">
        <v>0</v>
      </c>
      <c r="P8896">
        <v>15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10</v>
      </c>
      <c r="M8897">
        <v>0</v>
      </c>
      <c r="N8897">
        <v>13</v>
      </c>
      <c r="O8897">
        <v>0</v>
      </c>
      <c r="P8897">
        <v>23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5</v>
      </c>
      <c r="M8898">
        <v>0</v>
      </c>
      <c r="N8898">
        <v>11</v>
      </c>
      <c r="O8898">
        <v>0</v>
      </c>
      <c r="P8898">
        <v>16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5</v>
      </c>
      <c r="O8899">
        <v>0</v>
      </c>
      <c r="P8899">
        <v>13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7</v>
      </c>
      <c r="M8900">
        <v>0</v>
      </c>
      <c r="N8900">
        <v>7</v>
      </c>
      <c r="O8900">
        <v>0</v>
      </c>
      <c r="P8900">
        <v>14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5</v>
      </c>
      <c r="O8901">
        <v>0</v>
      </c>
      <c r="P8901">
        <v>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12</v>
      </c>
      <c r="O8902">
        <v>0</v>
      </c>
      <c r="P8902">
        <v>16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6</v>
      </c>
      <c r="M8903">
        <v>0</v>
      </c>
      <c r="N8903">
        <v>7</v>
      </c>
      <c r="O8903">
        <v>0</v>
      </c>
      <c r="P8903">
        <v>13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11</v>
      </c>
      <c r="O8906">
        <v>0</v>
      </c>
      <c r="P8906">
        <v>14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2</v>
      </c>
      <c r="O8907">
        <v>0</v>
      </c>
      <c r="P8907">
        <v>4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4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4</v>
      </c>
      <c r="O8914">
        <v>0</v>
      </c>
      <c r="P8914">
        <v>4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907</v>
      </c>
      <c r="M8929">
        <v>13</v>
      </c>
      <c r="N8929">
        <v>958</v>
      </c>
      <c r="O8929">
        <v>18</v>
      </c>
      <c r="P8929">
        <v>1865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1</v>
      </c>
      <c r="O8951">
        <v>0</v>
      </c>
      <c r="P8951">
        <v>4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1</v>
      </c>
      <c r="N8952">
        <v>0</v>
      </c>
      <c r="O8952">
        <v>0</v>
      </c>
      <c r="P8952">
        <v>3</v>
      </c>
      <c r="Q8952">
        <v>1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4</v>
      </c>
      <c r="O8957">
        <v>0</v>
      </c>
      <c r="P8957">
        <v>4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3</v>
      </c>
      <c r="O8959">
        <v>1</v>
      </c>
      <c r="P8959">
        <v>5</v>
      </c>
      <c r="Q8959">
        <v>1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1</v>
      </c>
      <c r="O8960">
        <v>0</v>
      </c>
      <c r="P8960">
        <v>2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3</v>
      </c>
      <c r="M8962">
        <v>0</v>
      </c>
      <c r="N8962">
        <v>2</v>
      </c>
      <c r="O8962">
        <v>0</v>
      </c>
      <c r="P8962">
        <v>5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1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2</v>
      </c>
      <c r="M8964">
        <v>0</v>
      </c>
      <c r="N8964">
        <v>0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0</v>
      </c>
      <c r="N8965">
        <v>2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1</v>
      </c>
      <c r="N8966">
        <v>5</v>
      </c>
      <c r="O8966">
        <v>0</v>
      </c>
      <c r="P8966">
        <v>9</v>
      </c>
      <c r="Q8966">
        <v>1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0</v>
      </c>
      <c r="N8970">
        <v>1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1</v>
      </c>
      <c r="P8973">
        <v>5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1</v>
      </c>
      <c r="N8974">
        <v>0</v>
      </c>
      <c r="O8974">
        <v>0</v>
      </c>
      <c r="P8974">
        <v>2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3</v>
      </c>
      <c r="O8975">
        <v>0</v>
      </c>
      <c r="P8975">
        <v>5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1</v>
      </c>
      <c r="O8980">
        <v>0</v>
      </c>
      <c r="P8980">
        <v>1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2</v>
      </c>
      <c r="M8982">
        <v>0</v>
      </c>
      <c r="N8982">
        <v>2</v>
      </c>
      <c r="O8982">
        <v>0</v>
      </c>
      <c r="P8982">
        <v>4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2</v>
      </c>
      <c r="M8987">
        <v>0</v>
      </c>
      <c r="N8987">
        <v>2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2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4</v>
      </c>
      <c r="M9000">
        <v>0</v>
      </c>
      <c r="N9000">
        <v>2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3</v>
      </c>
      <c r="M9001">
        <v>0</v>
      </c>
      <c r="N9001">
        <v>4</v>
      </c>
      <c r="O9001">
        <v>0</v>
      </c>
      <c r="P9001">
        <v>7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3</v>
      </c>
      <c r="O9002">
        <v>0</v>
      </c>
      <c r="P9002">
        <v>4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4</v>
      </c>
      <c r="O9003">
        <v>0</v>
      </c>
      <c r="P9003">
        <v>6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8</v>
      </c>
      <c r="O9004">
        <v>0</v>
      </c>
      <c r="P9004">
        <v>10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8</v>
      </c>
      <c r="O9005">
        <v>0</v>
      </c>
      <c r="P9005">
        <v>10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6</v>
      </c>
      <c r="O9008">
        <v>0</v>
      </c>
      <c r="P9008">
        <v>6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3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5</v>
      </c>
      <c r="O9011">
        <v>0</v>
      </c>
      <c r="P9011">
        <v>5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2</v>
      </c>
      <c r="O9012">
        <v>0</v>
      </c>
      <c r="P9012">
        <v>4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118</v>
      </c>
      <c r="M9042">
        <v>5</v>
      </c>
      <c r="N9042">
        <v>150</v>
      </c>
      <c r="O9042">
        <v>3</v>
      </c>
      <c r="P9042">
        <v>268</v>
      </c>
      <c r="Q9042">
        <v>8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7</v>
      </c>
      <c r="O9044">
        <v>0</v>
      </c>
      <c r="P9044">
        <v>10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7</v>
      </c>
      <c r="M9045">
        <v>0</v>
      </c>
      <c r="N9045">
        <v>6</v>
      </c>
      <c r="O9045">
        <v>0</v>
      </c>
      <c r="P9045">
        <v>13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4</v>
      </c>
      <c r="M9046">
        <v>0</v>
      </c>
      <c r="N9046">
        <v>11</v>
      </c>
      <c r="O9046">
        <v>0</v>
      </c>
      <c r="P9046">
        <v>15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7</v>
      </c>
      <c r="O9047">
        <v>0</v>
      </c>
      <c r="P9047">
        <v>12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7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10</v>
      </c>
      <c r="M9049">
        <v>0</v>
      </c>
      <c r="N9049">
        <v>5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7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9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3</v>
      </c>
      <c r="M9052">
        <v>0</v>
      </c>
      <c r="N9052">
        <v>6</v>
      </c>
      <c r="O9052">
        <v>0</v>
      </c>
      <c r="P9052">
        <v>9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8</v>
      </c>
      <c r="M9053">
        <v>0</v>
      </c>
      <c r="N9053">
        <v>5</v>
      </c>
      <c r="O9053">
        <v>0</v>
      </c>
      <c r="P9053">
        <v>13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10</v>
      </c>
      <c r="M9054">
        <v>0</v>
      </c>
      <c r="N9054">
        <v>7</v>
      </c>
      <c r="O9054">
        <v>0</v>
      </c>
      <c r="P9054">
        <v>17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5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3</v>
      </c>
      <c r="O9056">
        <v>0</v>
      </c>
      <c r="P9056">
        <v>10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9</v>
      </c>
      <c r="O9057">
        <v>0</v>
      </c>
      <c r="P9057">
        <v>17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10</v>
      </c>
      <c r="M9058">
        <v>0</v>
      </c>
      <c r="N9058">
        <v>6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5</v>
      </c>
      <c r="M9059">
        <v>0</v>
      </c>
      <c r="N9059">
        <v>10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14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4</v>
      </c>
      <c r="O9062">
        <v>0</v>
      </c>
      <c r="P9062">
        <v>15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17</v>
      </c>
      <c r="M9063">
        <v>0</v>
      </c>
      <c r="N9063">
        <v>15</v>
      </c>
      <c r="O9063">
        <v>1</v>
      </c>
      <c r="P9063">
        <v>32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14</v>
      </c>
      <c r="M9064">
        <v>1</v>
      </c>
      <c r="N9064">
        <v>12</v>
      </c>
      <c r="O9064">
        <v>1</v>
      </c>
      <c r="P9064">
        <v>26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0</v>
      </c>
      <c r="N9065">
        <v>13</v>
      </c>
      <c r="O9065">
        <v>0</v>
      </c>
      <c r="P9065">
        <v>25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14</v>
      </c>
      <c r="M9066">
        <v>2</v>
      </c>
      <c r="N9066">
        <v>12</v>
      </c>
      <c r="O9066">
        <v>1</v>
      </c>
      <c r="P9066">
        <v>26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12</v>
      </c>
      <c r="M9067">
        <v>4</v>
      </c>
      <c r="N9067">
        <v>8</v>
      </c>
      <c r="O9067">
        <v>0</v>
      </c>
      <c r="P9067">
        <v>20</v>
      </c>
      <c r="Q9067">
        <v>4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8</v>
      </c>
      <c r="M9068">
        <v>3</v>
      </c>
      <c r="N9068">
        <v>10</v>
      </c>
      <c r="O9068">
        <v>3</v>
      </c>
      <c r="P9068">
        <v>18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15</v>
      </c>
      <c r="M9069">
        <v>5</v>
      </c>
      <c r="N9069">
        <v>10</v>
      </c>
      <c r="O9069">
        <v>4</v>
      </c>
      <c r="P9069">
        <v>25</v>
      </c>
      <c r="Q9069">
        <v>9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11</v>
      </c>
      <c r="M9070">
        <v>5</v>
      </c>
      <c r="N9070">
        <v>13</v>
      </c>
      <c r="O9070">
        <v>2</v>
      </c>
      <c r="P9070">
        <v>24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2</v>
      </c>
      <c r="N9071">
        <v>5</v>
      </c>
      <c r="O9071">
        <v>2</v>
      </c>
      <c r="P9071">
        <v>17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5</v>
      </c>
      <c r="M9072">
        <v>1</v>
      </c>
      <c r="N9072">
        <v>6</v>
      </c>
      <c r="O9072">
        <v>1</v>
      </c>
      <c r="P9072">
        <v>11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1</v>
      </c>
      <c r="N9073">
        <v>11</v>
      </c>
      <c r="O9073">
        <v>0</v>
      </c>
      <c r="P9073">
        <v>23</v>
      </c>
      <c r="Q9073">
        <v>1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16</v>
      </c>
      <c r="O9074">
        <v>1</v>
      </c>
      <c r="P9074">
        <v>29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11</v>
      </c>
      <c r="M9075">
        <v>2</v>
      </c>
      <c r="N9075">
        <v>11</v>
      </c>
      <c r="O9075">
        <v>0</v>
      </c>
      <c r="P9075">
        <v>22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12</v>
      </c>
      <c r="O9076">
        <v>2</v>
      </c>
      <c r="P9076">
        <v>19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12</v>
      </c>
      <c r="O9077">
        <v>0</v>
      </c>
      <c r="P9077">
        <v>21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0</v>
      </c>
      <c r="N9078">
        <v>6</v>
      </c>
      <c r="O9078">
        <v>1</v>
      </c>
      <c r="P9078">
        <v>15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17</v>
      </c>
      <c r="M9079">
        <v>1</v>
      </c>
      <c r="N9079">
        <v>10</v>
      </c>
      <c r="O9079">
        <v>1</v>
      </c>
      <c r="P9079">
        <v>27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5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10</v>
      </c>
      <c r="M9081">
        <v>0</v>
      </c>
      <c r="N9081">
        <v>4</v>
      </c>
      <c r="O9081">
        <v>0</v>
      </c>
      <c r="P9081">
        <v>14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9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2</v>
      </c>
      <c r="M9083">
        <v>0</v>
      </c>
      <c r="N9083">
        <v>12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10</v>
      </c>
      <c r="M9084">
        <v>0</v>
      </c>
      <c r="N9084">
        <v>10</v>
      </c>
      <c r="O9084">
        <v>0</v>
      </c>
      <c r="P9084">
        <v>20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3</v>
      </c>
      <c r="M9085">
        <v>1</v>
      </c>
      <c r="N9085">
        <v>12</v>
      </c>
      <c r="O9085">
        <v>0</v>
      </c>
      <c r="P9085">
        <v>15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10</v>
      </c>
      <c r="M9086">
        <v>0</v>
      </c>
      <c r="N9086">
        <v>6</v>
      </c>
      <c r="O9086">
        <v>0</v>
      </c>
      <c r="P9086">
        <v>16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17</v>
      </c>
      <c r="M9087">
        <v>0</v>
      </c>
      <c r="N9087">
        <v>12</v>
      </c>
      <c r="O9087">
        <v>0</v>
      </c>
      <c r="P9087">
        <v>29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14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8</v>
      </c>
      <c r="M9089">
        <v>0</v>
      </c>
      <c r="N9089">
        <v>12</v>
      </c>
      <c r="O9089">
        <v>0</v>
      </c>
      <c r="P9089">
        <v>20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16</v>
      </c>
      <c r="M9090">
        <v>0</v>
      </c>
      <c r="N9090">
        <v>15</v>
      </c>
      <c r="O9090">
        <v>0</v>
      </c>
      <c r="P9090">
        <v>31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8</v>
      </c>
      <c r="M9091">
        <v>0</v>
      </c>
      <c r="N9091">
        <v>20</v>
      </c>
      <c r="O9091">
        <v>0</v>
      </c>
      <c r="P9091">
        <v>28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11</v>
      </c>
      <c r="M9092">
        <v>0</v>
      </c>
      <c r="N9092">
        <v>20</v>
      </c>
      <c r="O9092">
        <v>0</v>
      </c>
      <c r="P9092">
        <v>31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16</v>
      </c>
      <c r="O9093">
        <v>0</v>
      </c>
      <c r="P9093">
        <v>38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20</v>
      </c>
      <c r="O9094">
        <v>0</v>
      </c>
      <c r="P9094">
        <v>38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13</v>
      </c>
      <c r="M9095">
        <v>0</v>
      </c>
      <c r="N9095">
        <v>14</v>
      </c>
      <c r="O9095">
        <v>0</v>
      </c>
      <c r="P9095">
        <v>27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19</v>
      </c>
      <c r="M9096">
        <v>0</v>
      </c>
      <c r="N9096">
        <v>11</v>
      </c>
      <c r="O9096">
        <v>0</v>
      </c>
      <c r="P9096">
        <v>30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14</v>
      </c>
      <c r="M9097">
        <v>0</v>
      </c>
      <c r="N9097">
        <v>15</v>
      </c>
      <c r="O9097">
        <v>1</v>
      </c>
      <c r="P9097">
        <v>29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7</v>
      </c>
      <c r="M9098">
        <v>0</v>
      </c>
      <c r="N9098">
        <v>15</v>
      </c>
      <c r="O9098">
        <v>0</v>
      </c>
      <c r="P9098">
        <v>22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15</v>
      </c>
      <c r="M9099">
        <v>0</v>
      </c>
      <c r="N9099">
        <v>15</v>
      </c>
      <c r="O9099">
        <v>0</v>
      </c>
      <c r="P9099">
        <v>30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5</v>
      </c>
      <c r="M9100">
        <v>0</v>
      </c>
      <c r="N9100">
        <v>13</v>
      </c>
      <c r="O9100">
        <v>0</v>
      </c>
      <c r="P9100">
        <v>18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16</v>
      </c>
      <c r="M9101">
        <v>0</v>
      </c>
      <c r="N9101">
        <v>9</v>
      </c>
      <c r="O9101">
        <v>0</v>
      </c>
      <c r="P9101">
        <v>25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13</v>
      </c>
      <c r="O9102">
        <v>0</v>
      </c>
      <c r="P9102">
        <v>21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5</v>
      </c>
      <c r="O9103">
        <v>1</v>
      </c>
      <c r="P9103">
        <v>13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15</v>
      </c>
      <c r="O9104">
        <v>0</v>
      </c>
      <c r="P9104">
        <v>23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15</v>
      </c>
      <c r="O9105">
        <v>0</v>
      </c>
      <c r="P9105">
        <v>25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12</v>
      </c>
      <c r="M9106">
        <v>0</v>
      </c>
      <c r="N9106">
        <v>10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10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8</v>
      </c>
      <c r="M9108">
        <v>0</v>
      </c>
      <c r="N9108">
        <v>13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12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10</v>
      </c>
      <c r="M9110">
        <v>0</v>
      </c>
      <c r="N9110">
        <v>16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16</v>
      </c>
      <c r="M9111">
        <v>0</v>
      </c>
      <c r="N9111">
        <v>10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11</v>
      </c>
      <c r="M9112">
        <v>0</v>
      </c>
      <c r="N9112">
        <v>15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15</v>
      </c>
      <c r="M9113">
        <v>0</v>
      </c>
      <c r="N9113">
        <v>15</v>
      </c>
      <c r="O9113">
        <v>0</v>
      </c>
      <c r="P9113">
        <v>30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12</v>
      </c>
      <c r="M9114">
        <v>0</v>
      </c>
      <c r="N9114">
        <v>14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7</v>
      </c>
      <c r="M9115">
        <v>0</v>
      </c>
      <c r="N9115">
        <v>21</v>
      </c>
      <c r="O9115">
        <v>0</v>
      </c>
      <c r="P9115">
        <v>28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20</v>
      </c>
      <c r="M9116">
        <v>0</v>
      </c>
      <c r="N9116">
        <v>20</v>
      </c>
      <c r="O9116">
        <v>1</v>
      </c>
      <c r="P9116">
        <v>40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13</v>
      </c>
      <c r="M9117">
        <v>0</v>
      </c>
      <c r="N9117">
        <v>17</v>
      </c>
      <c r="O9117">
        <v>0</v>
      </c>
      <c r="P9117">
        <v>30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14</v>
      </c>
      <c r="M9118">
        <v>0</v>
      </c>
      <c r="N9118">
        <v>19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18</v>
      </c>
      <c r="M9119">
        <v>0</v>
      </c>
      <c r="N9119">
        <v>20</v>
      </c>
      <c r="O9119">
        <v>0</v>
      </c>
      <c r="P9119">
        <v>38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4</v>
      </c>
      <c r="M9120">
        <v>0</v>
      </c>
      <c r="N9120">
        <v>10</v>
      </c>
      <c r="O9120">
        <v>0</v>
      </c>
      <c r="P9120">
        <v>14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20</v>
      </c>
      <c r="O9121">
        <v>0</v>
      </c>
      <c r="P9121">
        <v>29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14</v>
      </c>
      <c r="M9122">
        <v>0</v>
      </c>
      <c r="N9122">
        <v>17</v>
      </c>
      <c r="O9122">
        <v>0</v>
      </c>
      <c r="P9122">
        <v>31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17</v>
      </c>
      <c r="M9123">
        <v>0</v>
      </c>
      <c r="N9123">
        <v>18</v>
      </c>
      <c r="O9123">
        <v>0</v>
      </c>
      <c r="P9123">
        <v>35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12</v>
      </c>
      <c r="M9124">
        <v>0</v>
      </c>
      <c r="N9124">
        <v>11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10</v>
      </c>
      <c r="M9125">
        <v>0</v>
      </c>
      <c r="N9125">
        <v>12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10</v>
      </c>
      <c r="O9126">
        <v>0</v>
      </c>
      <c r="P9126">
        <v>17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7</v>
      </c>
      <c r="O9127">
        <v>0</v>
      </c>
      <c r="P9127">
        <v>15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10</v>
      </c>
      <c r="M9128">
        <v>0</v>
      </c>
      <c r="N9128">
        <v>6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5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7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4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2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7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3</v>
      </c>
      <c r="M9137">
        <v>0</v>
      </c>
      <c r="N9137">
        <v>3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910</v>
      </c>
      <c r="M9155">
        <v>29</v>
      </c>
      <c r="N9155">
        <v>1014</v>
      </c>
      <c r="O9155">
        <v>23</v>
      </c>
      <c r="P9155">
        <v>1924</v>
      </c>
      <c r="Q9155">
        <v>52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6</v>
      </c>
      <c r="M9157">
        <v>1</v>
      </c>
      <c r="N9157">
        <v>7</v>
      </c>
      <c r="O9157">
        <v>0</v>
      </c>
      <c r="P9157">
        <v>13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0</v>
      </c>
      <c r="N9158">
        <v>4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7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8</v>
      </c>
      <c r="M9160">
        <v>0</v>
      </c>
      <c r="N9160">
        <v>6</v>
      </c>
      <c r="O9160">
        <v>0</v>
      </c>
      <c r="P9160">
        <v>14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7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10</v>
      </c>
      <c r="O9162">
        <v>0</v>
      </c>
      <c r="P9162">
        <v>19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13</v>
      </c>
      <c r="M9163">
        <v>0</v>
      </c>
      <c r="N9163">
        <v>11</v>
      </c>
      <c r="O9163">
        <v>0</v>
      </c>
      <c r="P9163">
        <v>24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18</v>
      </c>
      <c r="M9164">
        <v>0</v>
      </c>
      <c r="N9164">
        <v>11</v>
      </c>
      <c r="O9164">
        <v>0</v>
      </c>
      <c r="P9164">
        <v>29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11</v>
      </c>
      <c r="M9165">
        <v>0</v>
      </c>
      <c r="N9165">
        <v>6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13</v>
      </c>
      <c r="M9166">
        <v>0</v>
      </c>
      <c r="N9166">
        <v>8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12</v>
      </c>
      <c r="M9167">
        <v>0</v>
      </c>
      <c r="N9167">
        <v>10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11</v>
      </c>
      <c r="O9168">
        <v>0</v>
      </c>
      <c r="P9168">
        <v>20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13</v>
      </c>
      <c r="M9169">
        <v>0</v>
      </c>
      <c r="N9169">
        <v>7</v>
      </c>
      <c r="O9169">
        <v>0</v>
      </c>
      <c r="P9169">
        <v>20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10</v>
      </c>
      <c r="M9170">
        <v>0</v>
      </c>
      <c r="N9170">
        <v>10</v>
      </c>
      <c r="O9170">
        <v>0</v>
      </c>
      <c r="P9170">
        <v>20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7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13</v>
      </c>
      <c r="O9172">
        <v>0</v>
      </c>
      <c r="P9172">
        <v>26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9</v>
      </c>
      <c r="M9173">
        <v>0</v>
      </c>
      <c r="N9173">
        <v>9</v>
      </c>
      <c r="O9173">
        <v>0</v>
      </c>
      <c r="P9173">
        <v>18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13</v>
      </c>
      <c r="M9174">
        <v>0</v>
      </c>
      <c r="N9174">
        <v>13</v>
      </c>
      <c r="O9174">
        <v>0</v>
      </c>
      <c r="P9174">
        <v>26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19</v>
      </c>
      <c r="M9175">
        <v>0</v>
      </c>
      <c r="N9175">
        <v>14</v>
      </c>
      <c r="O9175">
        <v>0</v>
      </c>
      <c r="P9175">
        <v>33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16</v>
      </c>
      <c r="M9176">
        <v>0</v>
      </c>
      <c r="N9176">
        <v>8</v>
      </c>
      <c r="O9176">
        <v>0</v>
      </c>
      <c r="P9176">
        <v>24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16</v>
      </c>
      <c r="M9177">
        <v>1</v>
      </c>
      <c r="N9177">
        <v>18</v>
      </c>
      <c r="O9177">
        <v>1</v>
      </c>
      <c r="P9177">
        <v>34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18</v>
      </c>
      <c r="M9178">
        <v>0</v>
      </c>
      <c r="N9178">
        <v>15</v>
      </c>
      <c r="O9178">
        <v>4</v>
      </c>
      <c r="P9178">
        <v>33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16</v>
      </c>
      <c r="M9179">
        <v>0</v>
      </c>
      <c r="N9179">
        <v>11</v>
      </c>
      <c r="O9179">
        <v>3</v>
      </c>
      <c r="P9179">
        <v>27</v>
      </c>
      <c r="Q9179">
        <v>3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5</v>
      </c>
      <c r="M9180">
        <v>1</v>
      </c>
      <c r="N9180">
        <v>10</v>
      </c>
      <c r="O9180">
        <v>2</v>
      </c>
      <c r="P9180">
        <v>15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0</v>
      </c>
      <c r="N9181">
        <v>14</v>
      </c>
      <c r="O9181">
        <v>1</v>
      </c>
      <c r="P9181">
        <v>26</v>
      </c>
      <c r="Q9181">
        <v>1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11</v>
      </c>
      <c r="M9182">
        <v>1</v>
      </c>
      <c r="N9182">
        <v>11</v>
      </c>
      <c r="O9182">
        <v>1</v>
      </c>
      <c r="P9182">
        <v>22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8</v>
      </c>
      <c r="M9183">
        <v>1</v>
      </c>
      <c r="N9183">
        <v>10</v>
      </c>
      <c r="O9183">
        <v>2</v>
      </c>
      <c r="P9183">
        <v>18</v>
      </c>
      <c r="Q9183">
        <v>3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9</v>
      </c>
      <c r="O9184">
        <v>0</v>
      </c>
      <c r="P9184">
        <v>17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7</v>
      </c>
      <c r="O9185">
        <v>0</v>
      </c>
      <c r="P9185">
        <v>15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1</v>
      </c>
      <c r="N9186">
        <v>7</v>
      </c>
      <c r="O9186">
        <v>0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5</v>
      </c>
      <c r="M9187">
        <v>0</v>
      </c>
      <c r="N9187">
        <v>6</v>
      </c>
      <c r="O9187">
        <v>0</v>
      </c>
      <c r="P9187">
        <v>11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7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8</v>
      </c>
      <c r="O9189">
        <v>0</v>
      </c>
      <c r="P9189">
        <v>17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10</v>
      </c>
      <c r="M9190">
        <v>1</v>
      </c>
      <c r="N9190">
        <v>10</v>
      </c>
      <c r="O9190">
        <v>3</v>
      </c>
      <c r="P9190">
        <v>20</v>
      </c>
      <c r="Q9190">
        <v>4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8</v>
      </c>
      <c r="M9191">
        <v>0</v>
      </c>
      <c r="N9191">
        <v>7</v>
      </c>
      <c r="O9191">
        <v>0</v>
      </c>
      <c r="P9191">
        <v>15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12</v>
      </c>
      <c r="M9192">
        <v>1</v>
      </c>
      <c r="N9192">
        <v>11</v>
      </c>
      <c r="O9192">
        <v>1</v>
      </c>
      <c r="P9192">
        <v>23</v>
      </c>
      <c r="Q9192">
        <v>2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11</v>
      </c>
      <c r="O9193">
        <v>0</v>
      </c>
      <c r="P9193">
        <v>21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14</v>
      </c>
      <c r="M9194">
        <v>0</v>
      </c>
      <c r="N9194">
        <v>17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14</v>
      </c>
      <c r="O9195">
        <v>0</v>
      </c>
      <c r="P9195">
        <v>27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15</v>
      </c>
      <c r="M9196">
        <v>0</v>
      </c>
      <c r="N9196">
        <v>10</v>
      </c>
      <c r="O9196">
        <v>0</v>
      </c>
      <c r="P9196">
        <v>25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8</v>
      </c>
      <c r="M9197">
        <v>0</v>
      </c>
      <c r="N9197">
        <v>8</v>
      </c>
      <c r="O9197">
        <v>0</v>
      </c>
      <c r="P9197">
        <v>16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8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15</v>
      </c>
      <c r="M9199">
        <v>0</v>
      </c>
      <c r="N9199">
        <v>19</v>
      </c>
      <c r="O9199">
        <v>2</v>
      </c>
      <c r="P9199">
        <v>34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12</v>
      </c>
      <c r="M9200">
        <v>1</v>
      </c>
      <c r="N9200">
        <v>7</v>
      </c>
      <c r="O9200">
        <v>0</v>
      </c>
      <c r="P9200">
        <v>19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0</v>
      </c>
      <c r="N9201">
        <v>10</v>
      </c>
      <c r="O9201">
        <v>0</v>
      </c>
      <c r="P9201">
        <v>19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20</v>
      </c>
      <c r="O9202">
        <v>0</v>
      </c>
      <c r="P9202">
        <v>29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12</v>
      </c>
      <c r="M9203">
        <v>0</v>
      </c>
      <c r="N9203">
        <v>22</v>
      </c>
      <c r="O9203">
        <v>0</v>
      </c>
      <c r="P9203">
        <v>34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19</v>
      </c>
      <c r="O9204">
        <v>0</v>
      </c>
      <c r="P9204">
        <v>36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1</v>
      </c>
      <c r="N9205">
        <v>17</v>
      </c>
      <c r="O9205">
        <v>0</v>
      </c>
      <c r="P9205">
        <v>34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19</v>
      </c>
      <c r="M9206">
        <v>0</v>
      </c>
      <c r="N9206">
        <v>18</v>
      </c>
      <c r="O9206">
        <v>0</v>
      </c>
      <c r="P9206">
        <v>37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21</v>
      </c>
      <c r="M9207">
        <v>0</v>
      </c>
      <c r="N9207">
        <v>18</v>
      </c>
      <c r="O9207">
        <v>0</v>
      </c>
      <c r="P9207">
        <v>39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21</v>
      </c>
      <c r="O9208">
        <v>0</v>
      </c>
      <c r="P9208">
        <v>40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15</v>
      </c>
      <c r="M9209">
        <v>0</v>
      </c>
      <c r="N9209">
        <v>19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22</v>
      </c>
      <c r="M9210">
        <v>0</v>
      </c>
      <c r="N9210">
        <v>18</v>
      </c>
      <c r="O9210">
        <v>0</v>
      </c>
      <c r="P9210">
        <v>40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13</v>
      </c>
      <c r="M9211">
        <v>0</v>
      </c>
      <c r="N9211">
        <v>16</v>
      </c>
      <c r="O9211">
        <v>0</v>
      </c>
      <c r="P9211">
        <v>29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9</v>
      </c>
      <c r="M9212">
        <v>0</v>
      </c>
      <c r="N9212">
        <v>11</v>
      </c>
      <c r="O9212">
        <v>0</v>
      </c>
      <c r="P9212">
        <v>20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14</v>
      </c>
      <c r="O9213">
        <v>1</v>
      </c>
      <c r="P9213">
        <v>25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3</v>
      </c>
      <c r="O9214">
        <v>0</v>
      </c>
      <c r="P9214">
        <v>14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7</v>
      </c>
      <c r="O9215">
        <v>0</v>
      </c>
      <c r="P9215">
        <v>18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5</v>
      </c>
      <c r="O9216">
        <v>0</v>
      </c>
      <c r="P9216">
        <v>16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14</v>
      </c>
      <c r="M9217">
        <v>0</v>
      </c>
      <c r="N9217">
        <v>8</v>
      </c>
      <c r="O9217">
        <v>0</v>
      </c>
      <c r="P9217">
        <v>22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10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1</v>
      </c>
      <c r="N9219">
        <v>8</v>
      </c>
      <c r="O9219">
        <v>0</v>
      </c>
      <c r="P9219">
        <v>15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11</v>
      </c>
      <c r="M9220">
        <v>0</v>
      </c>
      <c r="N9220">
        <v>9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6</v>
      </c>
      <c r="M9221">
        <v>0</v>
      </c>
      <c r="N9221">
        <v>10</v>
      </c>
      <c r="O9221">
        <v>0</v>
      </c>
      <c r="P9221">
        <v>16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10</v>
      </c>
      <c r="O9222">
        <v>0</v>
      </c>
      <c r="P9222">
        <v>18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8</v>
      </c>
      <c r="M9223">
        <v>0</v>
      </c>
      <c r="N9223">
        <v>11</v>
      </c>
      <c r="O9223">
        <v>0</v>
      </c>
      <c r="P9223">
        <v>19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10</v>
      </c>
      <c r="O9224">
        <v>0</v>
      </c>
      <c r="P9224">
        <v>19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16</v>
      </c>
      <c r="M9225">
        <v>0</v>
      </c>
      <c r="N9225">
        <v>8</v>
      </c>
      <c r="O9225">
        <v>1</v>
      </c>
      <c r="P9225">
        <v>24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8</v>
      </c>
      <c r="M9226">
        <v>0</v>
      </c>
      <c r="N9226">
        <v>4</v>
      </c>
      <c r="O9226">
        <v>0</v>
      </c>
      <c r="P9226">
        <v>12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3</v>
      </c>
      <c r="M9227">
        <v>0</v>
      </c>
      <c r="N9227">
        <v>12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14</v>
      </c>
      <c r="O9228">
        <v>0</v>
      </c>
      <c r="P9228">
        <v>19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8</v>
      </c>
      <c r="M9229">
        <v>0</v>
      </c>
      <c r="N9229">
        <v>4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6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15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9</v>
      </c>
      <c r="M9232">
        <v>0</v>
      </c>
      <c r="N9232">
        <v>8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3</v>
      </c>
      <c r="O9233">
        <v>0</v>
      </c>
      <c r="P9233">
        <v>6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9</v>
      </c>
      <c r="M9234">
        <v>0</v>
      </c>
      <c r="N9234">
        <v>10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3</v>
      </c>
      <c r="M9235">
        <v>0</v>
      </c>
      <c r="N9235">
        <v>5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7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13</v>
      </c>
      <c r="M9237">
        <v>0</v>
      </c>
      <c r="N9237">
        <v>9</v>
      </c>
      <c r="O9237">
        <v>0</v>
      </c>
      <c r="P9237">
        <v>22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2</v>
      </c>
      <c r="M9238">
        <v>0</v>
      </c>
      <c r="N9238">
        <v>6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8</v>
      </c>
      <c r="O9239">
        <v>0</v>
      </c>
      <c r="P9239">
        <v>15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9</v>
      </c>
      <c r="M9240">
        <v>0</v>
      </c>
      <c r="N9240">
        <v>4</v>
      </c>
      <c r="O9240">
        <v>0</v>
      </c>
      <c r="P9240">
        <v>13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7</v>
      </c>
      <c r="M9241">
        <v>0</v>
      </c>
      <c r="N9241">
        <v>7</v>
      </c>
      <c r="O9241">
        <v>0</v>
      </c>
      <c r="P9241">
        <v>14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5</v>
      </c>
      <c r="O9243">
        <v>0</v>
      </c>
      <c r="P9243">
        <v>9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2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916</v>
      </c>
      <c r="M9268">
        <v>14</v>
      </c>
      <c r="N9268">
        <v>918</v>
      </c>
      <c r="O9268">
        <v>23</v>
      </c>
      <c r="P9268">
        <v>1834</v>
      </c>
      <c r="Q9268">
        <v>37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12</v>
      </c>
      <c r="M9270">
        <v>0</v>
      </c>
      <c r="N9270">
        <v>9</v>
      </c>
      <c r="O9270">
        <v>0</v>
      </c>
      <c r="P9270">
        <v>21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7</v>
      </c>
      <c r="M9271">
        <v>0</v>
      </c>
      <c r="N9271">
        <v>6</v>
      </c>
      <c r="O9271">
        <v>0</v>
      </c>
      <c r="P9271">
        <v>13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4</v>
      </c>
      <c r="M9272">
        <v>0</v>
      </c>
      <c r="N9272">
        <v>8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14</v>
      </c>
      <c r="M9273">
        <v>0</v>
      </c>
      <c r="N9273">
        <v>16</v>
      </c>
      <c r="O9273">
        <v>0</v>
      </c>
      <c r="P9273">
        <v>30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9</v>
      </c>
      <c r="M9274">
        <v>0</v>
      </c>
      <c r="N9274">
        <v>10</v>
      </c>
      <c r="O9274">
        <v>0</v>
      </c>
      <c r="P9274">
        <v>19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12</v>
      </c>
      <c r="M9275">
        <v>0</v>
      </c>
      <c r="N9275">
        <v>7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9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7</v>
      </c>
      <c r="O9277">
        <v>0</v>
      </c>
      <c r="P9277">
        <v>17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1</v>
      </c>
      <c r="N9278">
        <v>7</v>
      </c>
      <c r="O9278">
        <v>0</v>
      </c>
      <c r="P9278">
        <v>17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5</v>
      </c>
      <c r="O9279">
        <v>1</v>
      </c>
      <c r="P9279">
        <v>17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1</v>
      </c>
      <c r="N9280">
        <v>11</v>
      </c>
      <c r="O9280">
        <v>0</v>
      </c>
      <c r="P9280">
        <v>21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7</v>
      </c>
      <c r="M9281">
        <v>0</v>
      </c>
      <c r="N9281">
        <v>9</v>
      </c>
      <c r="O9281">
        <v>0</v>
      </c>
      <c r="P9281">
        <v>16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13</v>
      </c>
      <c r="M9282">
        <v>0</v>
      </c>
      <c r="N9282">
        <v>9</v>
      </c>
      <c r="O9282">
        <v>1</v>
      </c>
      <c r="P9282">
        <v>22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10</v>
      </c>
      <c r="O9283">
        <v>0</v>
      </c>
      <c r="P9283">
        <v>20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11</v>
      </c>
      <c r="M9284">
        <v>1</v>
      </c>
      <c r="N9284">
        <v>9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15</v>
      </c>
      <c r="M9285">
        <v>0</v>
      </c>
      <c r="N9285">
        <v>9</v>
      </c>
      <c r="O9285">
        <v>0</v>
      </c>
      <c r="P9285">
        <v>24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11</v>
      </c>
      <c r="O9286">
        <v>0</v>
      </c>
      <c r="P9286">
        <v>21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0</v>
      </c>
      <c r="N9287">
        <v>14</v>
      </c>
      <c r="O9287">
        <v>0</v>
      </c>
      <c r="P9287">
        <v>23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7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4</v>
      </c>
      <c r="O9289">
        <v>0</v>
      </c>
      <c r="P9289">
        <v>16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7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6</v>
      </c>
      <c r="O9291">
        <v>0</v>
      </c>
      <c r="P9291">
        <v>12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8</v>
      </c>
      <c r="M9292">
        <v>0</v>
      </c>
      <c r="N9292">
        <v>11</v>
      </c>
      <c r="O9292">
        <v>0</v>
      </c>
      <c r="P9292">
        <v>19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7</v>
      </c>
      <c r="O9293">
        <v>1</v>
      </c>
      <c r="P9293">
        <v>15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3</v>
      </c>
      <c r="O9294">
        <v>0</v>
      </c>
      <c r="P9294">
        <v>9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5</v>
      </c>
      <c r="M9295">
        <v>0</v>
      </c>
      <c r="N9295">
        <v>5</v>
      </c>
      <c r="O9295">
        <v>0</v>
      </c>
      <c r="P9295">
        <v>10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6</v>
      </c>
      <c r="O9296">
        <v>0</v>
      </c>
      <c r="P9296">
        <v>10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5</v>
      </c>
      <c r="O9297">
        <v>0</v>
      </c>
      <c r="P9297">
        <v>9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4</v>
      </c>
      <c r="O9298">
        <v>0</v>
      </c>
      <c r="P9298">
        <v>8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7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3</v>
      </c>
      <c r="M9300">
        <v>0</v>
      </c>
      <c r="N9300">
        <v>4</v>
      </c>
      <c r="O9300">
        <v>0</v>
      </c>
      <c r="P9300">
        <v>7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9</v>
      </c>
      <c r="O9301">
        <v>0</v>
      </c>
      <c r="P9301">
        <v>13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8</v>
      </c>
      <c r="M9302">
        <v>0</v>
      </c>
      <c r="N9302">
        <v>15</v>
      </c>
      <c r="O9302">
        <v>0</v>
      </c>
      <c r="P9302">
        <v>23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14</v>
      </c>
      <c r="M9303">
        <v>0</v>
      </c>
      <c r="N9303">
        <v>7</v>
      </c>
      <c r="O9303">
        <v>0</v>
      </c>
      <c r="P9303">
        <v>21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8</v>
      </c>
      <c r="M9304">
        <v>0</v>
      </c>
      <c r="N9304">
        <v>14</v>
      </c>
      <c r="O9304">
        <v>1</v>
      </c>
      <c r="P9304">
        <v>22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11</v>
      </c>
      <c r="O9305">
        <v>0</v>
      </c>
      <c r="P9305">
        <v>24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16</v>
      </c>
      <c r="M9306">
        <v>0</v>
      </c>
      <c r="N9306">
        <v>11</v>
      </c>
      <c r="O9306">
        <v>0</v>
      </c>
      <c r="P9306">
        <v>27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10</v>
      </c>
      <c r="M9307">
        <v>1</v>
      </c>
      <c r="N9307">
        <v>11</v>
      </c>
      <c r="O9307">
        <v>0</v>
      </c>
      <c r="P9307">
        <v>21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15</v>
      </c>
      <c r="M9308">
        <v>0</v>
      </c>
      <c r="N9308">
        <v>11</v>
      </c>
      <c r="O9308">
        <v>0</v>
      </c>
      <c r="P9308">
        <v>26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8</v>
      </c>
      <c r="M9309">
        <v>0</v>
      </c>
      <c r="N9309">
        <v>14</v>
      </c>
      <c r="O9309">
        <v>0</v>
      </c>
      <c r="P9309">
        <v>22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8</v>
      </c>
      <c r="O9310">
        <v>0</v>
      </c>
      <c r="P9310">
        <v>17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14</v>
      </c>
      <c r="M9311">
        <v>0</v>
      </c>
      <c r="N9311">
        <v>6</v>
      </c>
      <c r="O9311">
        <v>0</v>
      </c>
      <c r="P9311">
        <v>20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0</v>
      </c>
      <c r="N9312">
        <v>14</v>
      </c>
      <c r="O9312">
        <v>1</v>
      </c>
      <c r="P9312">
        <v>24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14</v>
      </c>
      <c r="M9313">
        <v>0</v>
      </c>
      <c r="N9313">
        <v>14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10</v>
      </c>
      <c r="M9314">
        <v>0</v>
      </c>
      <c r="N9314">
        <v>13</v>
      </c>
      <c r="O9314">
        <v>1</v>
      </c>
      <c r="P9314">
        <v>23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22</v>
      </c>
      <c r="M9315">
        <v>1</v>
      </c>
      <c r="N9315">
        <v>17</v>
      </c>
      <c r="O9315">
        <v>0</v>
      </c>
      <c r="P9315">
        <v>39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0</v>
      </c>
      <c r="N9316">
        <v>14</v>
      </c>
      <c r="O9316">
        <v>0</v>
      </c>
      <c r="P9316">
        <v>34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19</v>
      </c>
      <c r="M9317">
        <v>1</v>
      </c>
      <c r="N9317">
        <v>20</v>
      </c>
      <c r="O9317">
        <v>0</v>
      </c>
      <c r="P9317">
        <v>39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21</v>
      </c>
      <c r="M9318">
        <v>0</v>
      </c>
      <c r="N9318">
        <v>17</v>
      </c>
      <c r="O9318">
        <v>0</v>
      </c>
      <c r="P9318">
        <v>38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16</v>
      </c>
      <c r="M9319">
        <v>0</v>
      </c>
      <c r="N9319">
        <v>22</v>
      </c>
      <c r="O9319">
        <v>0</v>
      </c>
      <c r="P9319">
        <v>38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10</v>
      </c>
      <c r="M9320">
        <v>0</v>
      </c>
      <c r="N9320">
        <v>13</v>
      </c>
      <c r="O9320">
        <v>0</v>
      </c>
      <c r="P9320">
        <v>23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12</v>
      </c>
      <c r="M9321">
        <v>0</v>
      </c>
      <c r="N9321">
        <v>10</v>
      </c>
      <c r="O9321">
        <v>1</v>
      </c>
      <c r="P9321">
        <v>22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9</v>
      </c>
      <c r="M9322">
        <v>0</v>
      </c>
      <c r="N9322">
        <v>7</v>
      </c>
      <c r="O9322">
        <v>0</v>
      </c>
      <c r="P9322">
        <v>16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20</v>
      </c>
      <c r="M9323">
        <v>0</v>
      </c>
      <c r="N9323">
        <v>16</v>
      </c>
      <c r="O9323">
        <v>1</v>
      </c>
      <c r="P9323">
        <v>36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10</v>
      </c>
      <c r="M9324">
        <v>0</v>
      </c>
      <c r="N9324">
        <v>16</v>
      </c>
      <c r="O9324">
        <v>0</v>
      </c>
      <c r="P9324">
        <v>26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6</v>
      </c>
      <c r="M9325">
        <v>0</v>
      </c>
      <c r="N9325">
        <v>7</v>
      </c>
      <c r="O9325">
        <v>0</v>
      </c>
      <c r="P9325">
        <v>13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9</v>
      </c>
      <c r="M9326">
        <v>0</v>
      </c>
      <c r="N9326">
        <v>8</v>
      </c>
      <c r="O9326">
        <v>0</v>
      </c>
      <c r="P9326">
        <v>17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12</v>
      </c>
      <c r="M9327">
        <v>0</v>
      </c>
      <c r="N9327">
        <v>12</v>
      </c>
      <c r="O9327">
        <v>0</v>
      </c>
      <c r="P9327">
        <v>24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9</v>
      </c>
      <c r="O9328">
        <v>0</v>
      </c>
      <c r="P9328">
        <v>17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5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16</v>
      </c>
      <c r="O9330">
        <v>1</v>
      </c>
      <c r="P9330">
        <v>21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7</v>
      </c>
      <c r="M9332">
        <v>0</v>
      </c>
      <c r="N9332">
        <v>6</v>
      </c>
      <c r="O9332">
        <v>0</v>
      </c>
      <c r="P9332">
        <v>13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6</v>
      </c>
      <c r="M9333">
        <v>0</v>
      </c>
      <c r="N9333">
        <v>9</v>
      </c>
      <c r="O9333">
        <v>0</v>
      </c>
      <c r="P9333">
        <v>15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5</v>
      </c>
      <c r="M9334">
        <v>0</v>
      </c>
      <c r="N9334">
        <v>7</v>
      </c>
      <c r="O9334">
        <v>1</v>
      </c>
      <c r="P9334">
        <v>12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10</v>
      </c>
      <c r="M9335">
        <v>0</v>
      </c>
      <c r="N9335">
        <v>7</v>
      </c>
      <c r="O9335">
        <v>0</v>
      </c>
      <c r="P9335">
        <v>17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2</v>
      </c>
      <c r="O9336">
        <v>0</v>
      </c>
      <c r="P9336">
        <v>5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8</v>
      </c>
      <c r="O9337">
        <v>0</v>
      </c>
      <c r="P9337">
        <v>10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3</v>
      </c>
      <c r="O9338">
        <v>0</v>
      </c>
      <c r="P9338">
        <v>5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11</v>
      </c>
      <c r="M9339">
        <v>0</v>
      </c>
      <c r="N9339">
        <v>14</v>
      </c>
      <c r="O9339">
        <v>0</v>
      </c>
      <c r="P9339">
        <v>25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5</v>
      </c>
      <c r="M9340">
        <v>0</v>
      </c>
      <c r="N9340">
        <v>14</v>
      </c>
      <c r="O9340">
        <v>0</v>
      </c>
      <c r="P9340">
        <v>19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7</v>
      </c>
      <c r="O9341">
        <v>0</v>
      </c>
      <c r="P9341">
        <v>16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7</v>
      </c>
      <c r="O9342">
        <v>0</v>
      </c>
      <c r="P9342">
        <v>16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14</v>
      </c>
      <c r="O9343">
        <v>0</v>
      </c>
      <c r="P9343">
        <v>23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10</v>
      </c>
      <c r="O9344">
        <v>0</v>
      </c>
      <c r="P9344">
        <v>20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10</v>
      </c>
      <c r="O9345">
        <v>0</v>
      </c>
      <c r="P9345">
        <v>19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</v>
      </c>
      <c r="M9346">
        <v>0</v>
      </c>
      <c r="N9346">
        <v>3</v>
      </c>
      <c r="O9346">
        <v>0</v>
      </c>
      <c r="P9346">
        <v>4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7</v>
      </c>
      <c r="M9347">
        <v>0</v>
      </c>
      <c r="N9347">
        <v>4</v>
      </c>
      <c r="O9347">
        <v>0</v>
      </c>
      <c r="P9347">
        <v>11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5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7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4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6</v>
      </c>
      <c r="O9351">
        <v>0</v>
      </c>
      <c r="P9351">
        <v>7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3</v>
      </c>
      <c r="M9352">
        <v>0</v>
      </c>
      <c r="N9352">
        <v>1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0</v>
      </c>
      <c r="M9353">
        <v>0</v>
      </c>
      <c r="N9353">
        <v>5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6</v>
      </c>
      <c r="O9354">
        <v>0</v>
      </c>
      <c r="P9354">
        <v>10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4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1</v>
      </c>
      <c r="O9356">
        <v>0</v>
      </c>
      <c r="P9356">
        <v>3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4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765</v>
      </c>
      <c r="M9381">
        <v>7</v>
      </c>
      <c r="N9381">
        <v>794</v>
      </c>
      <c r="O9381">
        <v>10</v>
      </c>
      <c r="P9381">
        <v>1559</v>
      </c>
      <c r="Q9381">
        <v>17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7</v>
      </c>
      <c r="O9383">
        <v>0</v>
      </c>
      <c r="P9383">
        <v>11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5</v>
      </c>
      <c r="M9384">
        <v>0</v>
      </c>
      <c r="N9384">
        <v>4</v>
      </c>
      <c r="O9384">
        <v>0</v>
      </c>
      <c r="P9384">
        <v>9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4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6</v>
      </c>
      <c r="M9386">
        <v>0</v>
      </c>
      <c r="N9386">
        <v>3</v>
      </c>
      <c r="O9386">
        <v>0</v>
      </c>
      <c r="P9386">
        <v>9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11</v>
      </c>
      <c r="M9387">
        <v>0</v>
      </c>
      <c r="N9387">
        <v>7</v>
      </c>
      <c r="O9387">
        <v>0</v>
      </c>
      <c r="P9387">
        <v>18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5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9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2</v>
      </c>
      <c r="M9390">
        <v>0</v>
      </c>
      <c r="N9390">
        <v>13</v>
      </c>
      <c r="O9390">
        <v>1</v>
      </c>
      <c r="P9390">
        <v>15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9</v>
      </c>
      <c r="O9391">
        <v>0</v>
      </c>
      <c r="P9391">
        <v>21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13</v>
      </c>
      <c r="M9392">
        <v>0</v>
      </c>
      <c r="N9392">
        <v>8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11</v>
      </c>
      <c r="M9393">
        <v>0</v>
      </c>
      <c r="N9393">
        <v>10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8</v>
      </c>
      <c r="M9394">
        <v>1</v>
      </c>
      <c r="N9394">
        <v>14</v>
      </c>
      <c r="O9394">
        <v>0</v>
      </c>
      <c r="P9394">
        <v>22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12</v>
      </c>
      <c r="M9395">
        <v>0</v>
      </c>
      <c r="N9395">
        <v>5</v>
      </c>
      <c r="O9395">
        <v>0</v>
      </c>
      <c r="P9395">
        <v>17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19</v>
      </c>
      <c r="M9396">
        <v>0</v>
      </c>
      <c r="N9396">
        <v>8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14</v>
      </c>
      <c r="M9397">
        <v>0</v>
      </c>
      <c r="N9397">
        <v>6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8</v>
      </c>
      <c r="M9398">
        <v>0</v>
      </c>
      <c r="N9398">
        <v>10</v>
      </c>
      <c r="O9398">
        <v>0</v>
      </c>
      <c r="P9398">
        <v>18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15</v>
      </c>
      <c r="O9399">
        <v>0</v>
      </c>
      <c r="P9399">
        <v>31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17</v>
      </c>
      <c r="M9400">
        <v>0</v>
      </c>
      <c r="N9400">
        <v>14</v>
      </c>
      <c r="O9400">
        <v>0</v>
      </c>
      <c r="P9400">
        <v>31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17</v>
      </c>
      <c r="O9401">
        <v>0</v>
      </c>
      <c r="P9401">
        <v>31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12</v>
      </c>
      <c r="M9402">
        <v>1</v>
      </c>
      <c r="N9402">
        <v>12</v>
      </c>
      <c r="O9402">
        <v>0</v>
      </c>
      <c r="P9402">
        <v>24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15</v>
      </c>
      <c r="M9403">
        <v>0</v>
      </c>
      <c r="N9403">
        <v>8</v>
      </c>
      <c r="O9403">
        <v>0</v>
      </c>
      <c r="P9403">
        <v>23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16</v>
      </c>
      <c r="M9404">
        <v>0</v>
      </c>
      <c r="N9404">
        <v>10</v>
      </c>
      <c r="O9404">
        <v>0</v>
      </c>
      <c r="P9404">
        <v>26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12</v>
      </c>
      <c r="M9405">
        <v>0</v>
      </c>
      <c r="N9405">
        <v>9</v>
      </c>
      <c r="O9405">
        <v>0</v>
      </c>
      <c r="P9405">
        <v>21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9</v>
      </c>
      <c r="O9406">
        <v>1</v>
      </c>
      <c r="P9406">
        <v>23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17</v>
      </c>
      <c r="M9407">
        <v>0</v>
      </c>
      <c r="N9407">
        <v>5</v>
      </c>
      <c r="O9407">
        <v>0</v>
      </c>
      <c r="P9407">
        <v>22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8</v>
      </c>
      <c r="M9408">
        <v>1</v>
      </c>
      <c r="N9408">
        <v>6</v>
      </c>
      <c r="O9408">
        <v>0</v>
      </c>
      <c r="P9408">
        <v>14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0</v>
      </c>
      <c r="N9409">
        <v>5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3</v>
      </c>
      <c r="M9410">
        <v>0</v>
      </c>
      <c r="N9410">
        <v>4</v>
      </c>
      <c r="O9410">
        <v>0</v>
      </c>
      <c r="P9410">
        <v>7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9</v>
      </c>
      <c r="O9411">
        <v>0</v>
      </c>
      <c r="P9411">
        <v>14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10</v>
      </c>
      <c r="M9412">
        <v>0</v>
      </c>
      <c r="N9412">
        <v>8</v>
      </c>
      <c r="O9412">
        <v>0</v>
      </c>
      <c r="P9412">
        <v>18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8</v>
      </c>
      <c r="M9413">
        <v>0</v>
      </c>
      <c r="N9413">
        <v>6</v>
      </c>
      <c r="O9413">
        <v>0</v>
      </c>
      <c r="P9413">
        <v>14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3</v>
      </c>
      <c r="M9414">
        <v>0</v>
      </c>
      <c r="N9414">
        <v>9</v>
      </c>
      <c r="O9414">
        <v>1</v>
      </c>
      <c r="P9414">
        <v>12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7</v>
      </c>
      <c r="O9415">
        <v>0</v>
      </c>
      <c r="P9415">
        <v>14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6</v>
      </c>
      <c r="M9416">
        <v>0</v>
      </c>
      <c r="N9416">
        <v>4</v>
      </c>
      <c r="O9416">
        <v>0</v>
      </c>
      <c r="P9416">
        <v>10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4</v>
      </c>
      <c r="M9417">
        <v>0</v>
      </c>
      <c r="N9417">
        <v>13</v>
      </c>
      <c r="O9417">
        <v>0</v>
      </c>
      <c r="P9417">
        <v>17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9</v>
      </c>
      <c r="M9418">
        <v>0</v>
      </c>
      <c r="N9418">
        <v>12</v>
      </c>
      <c r="O9418">
        <v>0</v>
      </c>
      <c r="P9418">
        <v>21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14</v>
      </c>
      <c r="M9419">
        <v>0</v>
      </c>
      <c r="N9419">
        <v>7</v>
      </c>
      <c r="O9419">
        <v>0</v>
      </c>
      <c r="P9419">
        <v>21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14</v>
      </c>
      <c r="O9420">
        <v>1</v>
      </c>
      <c r="P9420">
        <v>27</v>
      </c>
      <c r="Q9420">
        <v>1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16</v>
      </c>
      <c r="O9421">
        <v>0</v>
      </c>
      <c r="P9421">
        <v>30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0</v>
      </c>
      <c r="N9422">
        <v>16</v>
      </c>
      <c r="O9422">
        <v>0</v>
      </c>
      <c r="P9422">
        <v>28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1</v>
      </c>
      <c r="N9423">
        <v>23</v>
      </c>
      <c r="O9423">
        <v>1</v>
      </c>
      <c r="P9423">
        <v>33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10</v>
      </c>
      <c r="M9424">
        <v>0</v>
      </c>
      <c r="N9424">
        <v>9</v>
      </c>
      <c r="O9424">
        <v>0</v>
      </c>
      <c r="P9424">
        <v>19</v>
      </c>
      <c r="Q9424">
        <v>0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17</v>
      </c>
      <c r="M9425">
        <v>2</v>
      </c>
      <c r="N9425">
        <v>16</v>
      </c>
      <c r="O9425">
        <v>0</v>
      </c>
      <c r="P9425">
        <v>33</v>
      </c>
      <c r="Q9425">
        <v>2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16</v>
      </c>
      <c r="M9426">
        <v>0</v>
      </c>
      <c r="N9426">
        <v>18</v>
      </c>
      <c r="O9426">
        <v>1</v>
      </c>
      <c r="P9426">
        <v>34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22</v>
      </c>
      <c r="M9427">
        <v>0</v>
      </c>
      <c r="N9427">
        <v>24</v>
      </c>
      <c r="O9427">
        <v>0</v>
      </c>
      <c r="P9427">
        <v>46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19</v>
      </c>
      <c r="M9428">
        <v>0</v>
      </c>
      <c r="N9428">
        <v>16</v>
      </c>
      <c r="O9428">
        <v>1</v>
      </c>
      <c r="P9428">
        <v>35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8</v>
      </c>
      <c r="M9429">
        <v>0</v>
      </c>
      <c r="N9429">
        <v>26</v>
      </c>
      <c r="O9429">
        <v>1</v>
      </c>
      <c r="P9429">
        <v>34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25</v>
      </c>
      <c r="M9430">
        <v>0</v>
      </c>
      <c r="N9430">
        <v>23</v>
      </c>
      <c r="O9430">
        <v>0</v>
      </c>
      <c r="P9430">
        <v>48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17</v>
      </c>
      <c r="M9431">
        <v>0</v>
      </c>
      <c r="N9431">
        <v>36</v>
      </c>
      <c r="O9431">
        <v>0</v>
      </c>
      <c r="P9431">
        <v>53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28</v>
      </c>
      <c r="M9432">
        <v>1</v>
      </c>
      <c r="N9432">
        <v>23</v>
      </c>
      <c r="O9432">
        <v>0</v>
      </c>
      <c r="P9432">
        <v>51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22</v>
      </c>
      <c r="M9433">
        <v>0</v>
      </c>
      <c r="N9433">
        <v>40</v>
      </c>
      <c r="O9433">
        <v>0</v>
      </c>
      <c r="P9433">
        <v>62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31</v>
      </c>
      <c r="M9434">
        <v>2</v>
      </c>
      <c r="N9434">
        <v>26</v>
      </c>
      <c r="O9434">
        <v>0</v>
      </c>
      <c r="P9434">
        <v>57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22</v>
      </c>
      <c r="M9435">
        <v>0</v>
      </c>
      <c r="N9435">
        <v>17</v>
      </c>
      <c r="O9435">
        <v>0</v>
      </c>
      <c r="P9435">
        <v>39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27</v>
      </c>
      <c r="M9436">
        <v>0</v>
      </c>
      <c r="N9436">
        <v>30</v>
      </c>
      <c r="O9436">
        <v>0</v>
      </c>
      <c r="P9436">
        <v>57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14</v>
      </c>
      <c r="M9437">
        <v>0</v>
      </c>
      <c r="N9437">
        <v>24</v>
      </c>
      <c r="O9437">
        <v>0</v>
      </c>
      <c r="P9437">
        <v>38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20</v>
      </c>
      <c r="M9438">
        <v>0</v>
      </c>
      <c r="N9438">
        <v>15</v>
      </c>
      <c r="O9438">
        <v>0</v>
      </c>
      <c r="P9438">
        <v>35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16</v>
      </c>
      <c r="M9439">
        <v>0</v>
      </c>
      <c r="N9439">
        <v>19</v>
      </c>
      <c r="O9439">
        <v>0</v>
      </c>
      <c r="P9439">
        <v>35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9</v>
      </c>
      <c r="M9440">
        <v>0</v>
      </c>
      <c r="N9440">
        <v>16</v>
      </c>
      <c r="O9440">
        <v>0</v>
      </c>
      <c r="P9440">
        <v>25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21</v>
      </c>
      <c r="M9441">
        <v>0</v>
      </c>
      <c r="N9441">
        <v>22</v>
      </c>
      <c r="O9441">
        <v>0</v>
      </c>
      <c r="P9441">
        <v>43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11</v>
      </c>
      <c r="M9442">
        <v>1</v>
      </c>
      <c r="N9442">
        <v>18</v>
      </c>
      <c r="O9442">
        <v>0</v>
      </c>
      <c r="P9442">
        <v>29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10</v>
      </c>
      <c r="M9443">
        <v>0</v>
      </c>
      <c r="N9443">
        <v>21</v>
      </c>
      <c r="O9443">
        <v>0</v>
      </c>
      <c r="P9443">
        <v>31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13</v>
      </c>
      <c r="M9444">
        <v>0</v>
      </c>
      <c r="N9444">
        <v>11</v>
      </c>
      <c r="O9444">
        <v>1</v>
      </c>
      <c r="P9444">
        <v>24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12</v>
      </c>
      <c r="M9445">
        <v>0</v>
      </c>
      <c r="N9445">
        <v>14</v>
      </c>
      <c r="O9445">
        <v>0</v>
      </c>
      <c r="P9445">
        <v>26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17</v>
      </c>
      <c r="M9446">
        <v>1</v>
      </c>
      <c r="N9446">
        <v>31</v>
      </c>
      <c r="O9446">
        <v>0</v>
      </c>
      <c r="P9446">
        <v>48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9</v>
      </c>
      <c r="M9447">
        <v>0</v>
      </c>
      <c r="N9447">
        <v>15</v>
      </c>
      <c r="O9447">
        <v>0</v>
      </c>
      <c r="P9447">
        <v>24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20</v>
      </c>
      <c r="O9448">
        <v>0</v>
      </c>
      <c r="P9448">
        <v>37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15</v>
      </c>
      <c r="M9449">
        <v>0</v>
      </c>
      <c r="N9449">
        <v>25</v>
      </c>
      <c r="O9449">
        <v>1</v>
      </c>
      <c r="P9449">
        <v>40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20</v>
      </c>
      <c r="O9450">
        <v>0</v>
      </c>
      <c r="P9450">
        <v>36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21</v>
      </c>
      <c r="M9451">
        <v>0</v>
      </c>
      <c r="N9451">
        <v>12</v>
      </c>
      <c r="O9451">
        <v>0</v>
      </c>
      <c r="P9451">
        <v>33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25</v>
      </c>
      <c r="O9452">
        <v>0</v>
      </c>
      <c r="P9452">
        <v>39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17</v>
      </c>
      <c r="M9453">
        <v>0</v>
      </c>
      <c r="N9453">
        <v>17</v>
      </c>
      <c r="O9453">
        <v>0</v>
      </c>
      <c r="P9453">
        <v>34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11</v>
      </c>
      <c r="M9454">
        <v>0</v>
      </c>
      <c r="N9454">
        <v>32</v>
      </c>
      <c r="O9454">
        <v>0</v>
      </c>
      <c r="P9454">
        <v>43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21</v>
      </c>
      <c r="M9455">
        <v>0</v>
      </c>
      <c r="N9455">
        <v>43</v>
      </c>
      <c r="O9455">
        <v>0</v>
      </c>
      <c r="P9455">
        <v>64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0</v>
      </c>
      <c r="N9456">
        <v>33</v>
      </c>
      <c r="O9456">
        <v>0</v>
      </c>
      <c r="P9456">
        <v>66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34</v>
      </c>
      <c r="M9457">
        <v>1</v>
      </c>
      <c r="N9457">
        <v>34</v>
      </c>
      <c r="O9457">
        <v>0</v>
      </c>
      <c r="P9457">
        <v>68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17</v>
      </c>
      <c r="M9458">
        <v>0</v>
      </c>
      <c r="N9458">
        <v>25</v>
      </c>
      <c r="O9458">
        <v>0</v>
      </c>
      <c r="P9458">
        <v>42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14</v>
      </c>
      <c r="O9459">
        <v>0</v>
      </c>
      <c r="P9459">
        <v>31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24</v>
      </c>
      <c r="M9460">
        <v>0</v>
      </c>
      <c r="N9460">
        <v>18</v>
      </c>
      <c r="O9460">
        <v>0</v>
      </c>
      <c r="P9460">
        <v>42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23</v>
      </c>
      <c r="O9461">
        <v>1</v>
      </c>
      <c r="P9461">
        <v>42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25</v>
      </c>
      <c r="O9462">
        <v>0</v>
      </c>
      <c r="P9462">
        <v>42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19</v>
      </c>
      <c r="M9463">
        <v>0</v>
      </c>
      <c r="N9463">
        <v>27</v>
      </c>
      <c r="O9463">
        <v>0</v>
      </c>
      <c r="P9463">
        <v>46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9</v>
      </c>
      <c r="M9464">
        <v>1</v>
      </c>
      <c r="N9464">
        <v>23</v>
      </c>
      <c r="O9464">
        <v>0</v>
      </c>
      <c r="P9464">
        <v>32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18</v>
      </c>
      <c r="M9465">
        <v>1</v>
      </c>
      <c r="N9465">
        <v>14</v>
      </c>
      <c r="O9465">
        <v>0</v>
      </c>
      <c r="P9465">
        <v>32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8</v>
      </c>
      <c r="M9466">
        <v>0</v>
      </c>
      <c r="N9466">
        <v>9</v>
      </c>
      <c r="O9466">
        <v>0</v>
      </c>
      <c r="P9466">
        <v>17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16</v>
      </c>
      <c r="M9467">
        <v>0</v>
      </c>
      <c r="N9467">
        <v>13</v>
      </c>
      <c r="O9467">
        <v>0</v>
      </c>
      <c r="P9467">
        <v>29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15</v>
      </c>
      <c r="M9468">
        <v>0</v>
      </c>
      <c r="N9468">
        <v>16</v>
      </c>
      <c r="O9468">
        <v>0</v>
      </c>
      <c r="P9468">
        <v>31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7</v>
      </c>
      <c r="O9469">
        <v>0</v>
      </c>
      <c r="P9469">
        <v>14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7</v>
      </c>
      <c r="O9470">
        <v>1</v>
      </c>
      <c r="P9470">
        <v>13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4</v>
      </c>
      <c r="M9471">
        <v>0</v>
      </c>
      <c r="N9471">
        <v>13</v>
      </c>
      <c r="O9471">
        <v>0</v>
      </c>
      <c r="P9471">
        <v>17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6</v>
      </c>
      <c r="M9472">
        <v>0</v>
      </c>
      <c r="N9472">
        <v>3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3</v>
      </c>
      <c r="O9473">
        <v>0</v>
      </c>
      <c r="P9473">
        <v>7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4</v>
      </c>
      <c r="M9474">
        <v>0</v>
      </c>
      <c r="N9474">
        <v>3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5</v>
      </c>
      <c r="M9475">
        <v>0</v>
      </c>
      <c r="N9475">
        <v>2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1244</v>
      </c>
      <c r="M9494">
        <v>14</v>
      </c>
      <c r="N9494">
        <v>1407</v>
      </c>
      <c r="O9494">
        <v>12</v>
      </c>
      <c r="P9494">
        <v>2651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5</v>
      </c>
      <c r="O9496">
        <v>0</v>
      </c>
      <c r="P9496">
        <v>9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8</v>
      </c>
      <c r="M9497">
        <v>0</v>
      </c>
      <c r="N9497">
        <v>8</v>
      </c>
      <c r="O9497">
        <v>0</v>
      </c>
      <c r="P9497">
        <v>16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6</v>
      </c>
      <c r="O9498">
        <v>0</v>
      </c>
      <c r="P9498">
        <v>16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6</v>
      </c>
      <c r="M9499">
        <v>0</v>
      </c>
      <c r="N9499">
        <v>9</v>
      </c>
      <c r="O9499">
        <v>0</v>
      </c>
      <c r="P9499">
        <v>15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9</v>
      </c>
      <c r="M9500">
        <v>0</v>
      </c>
      <c r="N9500">
        <v>10</v>
      </c>
      <c r="O9500">
        <v>0</v>
      </c>
      <c r="P9500">
        <v>19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9</v>
      </c>
      <c r="M9501">
        <v>0</v>
      </c>
      <c r="N9501">
        <v>10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4</v>
      </c>
      <c r="M9502">
        <v>0</v>
      </c>
      <c r="N9502">
        <v>9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11</v>
      </c>
      <c r="M9503">
        <v>0</v>
      </c>
      <c r="N9503">
        <v>9</v>
      </c>
      <c r="O9503">
        <v>0</v>
      </c>
      <c r="P9503">
        <v>20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3</v>
      </c>
      <c r="M9504">
        <v>0</v>
      </c>
      <c r="N9504">
        <v>8</v>
      </c>
      <c r="O9504">
        <v>0</v>
      </c>
      <c r="P9504">
        <v>11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1</v>
      </c>
      <c r="N9505">
        <v>5</v>
      </c>
      <c r="O9505">
        <v>0</v>
      </c>
      <c r="P9505">
        <v>13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12</v>
      </c>
      <c r="O9506">
        <v>0</v>
      </c>
      <c r="P9506">
        <v>20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2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4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11</v>
      </c>
      <c r="O9509">
        <v>0</v>
      </c>
      <c r="P9509">
        <v>17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3</v>
      </c>
      <c r="M9510">
        <v>0</v>
      </c>
      <c r="N9510">
        <v>5</v>
      </c>
      <c r="O9510">
        <v>0</v>
      </c>
      <c r="P9510">
        <v>8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4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7</v>
      </c>
      <c r="M9512">
        <v>0</v>
      </c>
      <c r="N9512">
        <v>5</v>
      </c>
      <c r="O9512">
        <v>0</v>
      </c>
      <c r="P9512">
        <v>12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2</v>
      </c>
      <c r="O9513">
        <v>0</v>
      </c>
      <c r="P9513">
        <v>4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7</v>
      </c>
      <c r="O9514">
        <v>0</v>
      </c>
      <c r="P9514">
        <v>10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8</v>
      </c>
      <c r="M9515">
        <v>0</v>
      </c>
      <c r="N9515">
        <v>7</v>
      </c>
      <c r="O9515">
        <v>0</v>
      </c>
      <c r="P9515">
        <v>15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6</v>
      </c>
      <c r="O9516">
        <v>0</v>
      </c>
      <c r="P9516">
        <v>12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6</v>
      </c>
      <c r="O9517">
        <v>1</v>
      </c>
      <c r="P9517">
        <v>12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9</v>
      </c>
      <c r="O9518">
        <v>1</v>
      </c>
      <c r="P9518">
        <v>13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6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11</v>
      </c>
      <c r="M9520">
        <v>0</v>
      </c>
      <c r="N9520">
        <v>4</v>
      </c>
      <c r="O9520">
        <v>0</v>
      </c>
      <c r="P9520">
        <v>15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7</v>
      </c>
      <c r="O9521">
        <v>0</v>
      </c>
      <c r="P9521">
        <v>12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6</v>
      </c>
      <c r="O9522">
        <v>1</v>
      </c>
      <c r="P9522">
        <v>12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10</v>
      </c>
      <c r="M9523">
        <v>1</v>
      </c>
      <c r="N9523">
        <v>8</v>
      </c>
      <c r="O9523">
        <v>0</v>
      </c>
      <c r="P9523">
        <v>18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3</v>
      </c>
      <c r="M9524">
        <v>0</v>
      </c>
      <c r="N9524">
        <v>12</v>
      </c>
      <c r="O9524">
        <v>0</v>
      </c>
      <c r="P9524">
        <v>15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11</v>
      </c>
      <c r="M9525">
        <v>0</v>
      </c>
      <c r="N9525">
        <v>8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10</v>
      </c>
      <c r="M9526">
        <v>0</v>
      </c>
      <c r="N9526">
        <v>12</v>
      </c>
      <c r="O9526">
        <v>0</v>
      </c>
      <c r="P9526">
        <v>22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5</v>
      </c>
      <c r="M9527">
        <v>0</v>
      </c>
      <c r="N9527">
        <v>5</v>
      </c>
      <c r="O9527">
        <v>0</v>
      </c>
      <c r="P9527">
        <v>10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7</v>
      </c>
      <c r="M9528">
        <v>0</v>
      </c>
      <c r="N9528">
        <v>6</v>
      </c>
      <c r="O9528">
        <v>0</v>
      </c>
      <c r="P9528">
        <v>13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11</v>
      </c>
      <c r="M9529">
        <v>1</v>
      </c>
      <c r="N9529">
        <v>8</v>
      </c>
      <c r="O9529">
        <v>0</v>
      </c>
      <c r="P9529">
        <v>19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3</v>
      </c>
      <c r="M9530">
        <v>0</v>
      </c>
      <c r="N9530">
        <v>8</v>
      </c>
      <c r="O9530">
        <v>0</v>
      </c>
      <c r="P9530">
        <v>11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11</v>
      </c>
      <c r="O9531">
        <v>0</v>
      </c>
      <c r="P9531">
        <v>21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9</v>
      </c>
      <c r="M9532">
        <v>0</v>
      </c>
      <c r="N9532">
        <v>14</v>
      </c>
      <c r="O9532">
        <v>0</v>
      </c>
      <c r="P9532">
        <v>23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14</v>
      </c>
      <c r="O9533">
        <v>0</v>
      </c>
      <c r="P9533">
        <v>26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15</v>
      </c>
      <c r="O9534">
        <v>1</v>
      </c>
      <c r="P9534">
        <v>24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11</v>
      </c>
      <c r="O9535">
        <v>0</v>
      </c>
      <c r="P9535">
        <v>21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14</v>
      </c>
      <c r="M9536">
        <v>0</v>
      </c>
      <c r="N9536">
        <v>19</v>
      </c>
      <c r="O9536">
        <v>1</v>
      </c>
      <c r="P9536">
        <v>33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6</v>
      </c>
      <c r="M9537">
        <v>0</v>
      </c>
      <c r="N9537">
        <v>9</v>
      </c>
      <c r="O9537">
        <v>2</v>
      </c>
      <c r="P9537">
        <v>15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23</v>
      </c>
      <c r="M9538">
        <v>1</v>
      </c>
      <c r="N9538">
        <v>15</v>
      </c>
      <c r="O9538">
        <v>0</v>
      </c>
      <c r="P9538">
        <v>38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17</v>
      </c>
      <c r="M9539">
        <v>1</v>
      </c>
      <c r="N9539">
        <v>14</v>
      </c>
      <c r="O9539">
        <v>0</v>
      </c>
      <c r="P9539">
        <v>31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20</v>
      </c>
      <c r="M9540">
        <v>0</v>
      </c>
      <c r="N9540">
        <v>16</v>
      </c>
      <c r="O9540">
        <v>0</v>
      </c>
      <c r="P9540">
        <v>36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15</v>
      </c>
      <c r="O9541">
        <v>0</v>
      </c>
      <c r="P9541">
        <v>31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14</v>
      </c>
      <c r="M9542">
        <v>0</v>
      </c>
      <c r="N9542">
        <v>17</v>
      </c>
      <c r="O9542">
        <v>0</v>
      </c>
      <c r="P9542">
        <v>31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12</v>
      </c>
      <c r="M9543">
        <v>0</v>
      </c>
      <c r="N9543">
        <v>12</v>
      </c>
      <c r="O9543">
        <v>0</v>
      </c>
      <c r="P9543">
        <v>24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13</v>
      </c>
      <c r="M9544">
        <v>0</v>
      </c>
      <c r="N9544">
        <v>12</v>
      </c>
      <c r="O9544">
        <v>1</v>
      </c>
      <c r="P9544">
        <v>25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6</v>
      </c>
      <c r="O9545">
        <v>0</v>
      </c>
      <c r="P9545">
        <v>19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11</v>
      </c>
      <c r="M9546">
        <v>0</v>
      </c>
      <c r="N9546">
        <v>10</v>
      </c>
      <c r="O9546">
        <v>0</v>
      </c>
      <c r="P9546">
        <v>21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11</v>
      </c>
      <c r="O9547">
        <v>0</v>
      </c>
      <c r="P9547">
        <v>22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12</v>
      </c>
      <c r="O9548">
        <v>1</v>
      </c>
      <c r="P9548">
        <v>21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11</v>
      </c>
      <c r="M9549">
        <v>1</v>
      </c>
      <c r="N9549">
        <v>14</v>
      </c>
      <c r="O9549">
        <v>1</v>
      </c>
      <c r="P9549">
        <v>25</v>
      </c>
      <c r="Q9549">
        <v>2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13</v>
      </c>
      <c r="M9550">
        <v>0</v>
      </c>
      <c r="N9550">
        <v>7</v>
      </c>
      <c r="O9550">
        <v>0</v>
      </c>
      <c r="P9550">
        <v>20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8</v>
      </c>
      <c r="M9551">
        <v>0</v>
      </c>
      <c r="N9551">
        <v>11</v>
      </c>
      <c r="O9551">
        <v>0</v>
      </c>
      <c r="P9551">
        <v>19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7</v>
      </c>
      <c r="O9552">
        <v>0</v>
      </c>
      <c r="P9552">
        <v>9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3</v>
      </c>
      <c r="M9553">
        <v>1</v>
      </c>
      <c r="N9553">
        <v>12</v>
      </c>
      <c r="O9553">
        <v>0</v>
      </c>
      <c r="P9553">
        <v>15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8</v>
      </c>
      <c r="M9554">
        <v>0</v>
      </c>
      <c r="N9554">
        <v>9</v>
      </c>
      <c r="O9554">
        <v>0</v>
      </c>
      <c r="P9554">
        <v>17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3</v>
      </c>
      <c r="M9555">
        <v>0</v>
      </c>
      <c r="N9555">
        <v>7</v>
      </c>
      <c r="O9555">
        <v>0</v>
      </c>
      <c r="P9555">
        <v>10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4</v>
      </c>
      <c r="M9556">
        <v>0</v>
      </c>
      <c r="N9556">
        <v>8</v>
      </c>
      <c r="O9556">
        <v>0</v>
      </c>
      <c r="P9556">
        <v>12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11</v>
      </c>
      <c r="O9557">
        <v>0</v>
      </c>
      <c r="P9557">
        <v>21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7</v>
      </c>
      <c r="M9558">
        <v>0</v>
      </c>
      <c r="N9558">
        <v>7</v>
      </c>
      <c r="O9558">
        <v>0</v>
      </c>
      <c r="P9558">
        <v>14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6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11</v>
      </c>
      <c r="O9560">
        <v>0</v>
      </c>
      <c r="P9560">
        <v>17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10</v>
      </c>
      <c r="M9561">
        <v>0</v>
      </c>
      <c r="N9561">
        <v>8</v>
      </c>
      <c r="O9561">
        <v>0</v>
      </c>
      <c r="P9561">
        <v>18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4</v>
      </c>
      <c r="M9562">
        <v>0</v>
      </c>
      <c r="N9562">
        <v>6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4</v>
      </c>
      <c r="M9563">
        <v>0</v>
      </c>
      <c r="N9563">
        <v>7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1</v>
      </c>
      <c r="M9564">
        <v>0</v>
      </c>
      <c r="N9564">
        <v>5</v>
      </c>
      <c r="O9564">
        <v>0</v>
      </c>
      <c r="P9564">
        <v>6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5</v>
      </c>
      <c r="M9565">
        <v>1</v>
      </c>
      <c r="N9565">
        <v>5</v>
      </c>
      <c r="O9565">
        <v>0</v>
      </c>
      <c r="P9565">
        <v>10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14</v>
      </c>
      <c r="M9566">
        <v>0</v>
      </c>
      <c r="N9566">
        <v>10</v>
      </c>
      <c r="O9566">
        <v>0</v>
      </c>
      <c r="P9566">
        <v>24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6</v>
      </c>
      <c r="O9567">
        <v>0</v>
      </c>
      <c r="P9567">
        <v>12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12</v>
      </c>
      <c r="O9568">
        <v>0</v>
      </c>
      <c r="P9568">
        <v>20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15</v>
      </c>
      <c r="O9569">
        <v>1</v>
      </c>
      <c r="P9569">
        <v>23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7</v>
      </c>
      <c r="O9570">
        <v>0</v>
      </c>
      <c r="P9570">
        <v>16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5</v>
      </c>
      <c r="M9571">
        <v>0</v>
      </c>
      <c r="N9571">
        <v>8</v>
      </c>
      <c r="O9571">
        <v>1</v>
      </c>
      <c r="P9571">
        <v>13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2</v>
      </c>
      <c r="O9572">
        <v>0</v>
      </c>
      <c r="P9572">
        <v>4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9</v>
      </c>
      <c r="O9573">
        <v>0</v>
      </c>
      <c r="P9573">
        <v>10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9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3</v>
      </c>
      <c r="M9575">
        <v>0</v>
      </c>
      <c r="N9575">
        <v>10</v>
      </c>
      <c r="O9575">
        <v>0</v>
      </c>
      <c r="P9575">
        <v>13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4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5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4</v>
      </c>
      <c r="O9583">
        <v>0</v>
      </c>
      <c r="P9583">
        <v>7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1</v>
      </c>
      <c r="M9584">
        <v>0</v>
      </c>
      <c r="N9584">
        <v>4</v>
      </c>
      <c r="O9584">
        <v>0</v>
      </c>
      <c r="P9584">
        <v>5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5</v>
      </c>
      <c r="M9585">
        <v>0</v>
      </c>
      <c r="N9585">
        <v>3</v>
      </c>
      <c r="O9585">
        <v>0</v>
      </c>
      <c r="P9585">
        <v>8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2</v>
      </c>
      <c r="O9591">
        <v>0</v>
      </c>
      <c r="P9591">
        <v>3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683</v>
      </c>
      <c r="M9607">
        <v>8</v>
      </c>
      <c r="N9607">
        <v>773</v>
      </c>
      <c r="O9607">
        <v>12</v>
      </c>
      <c r="P9607">
        <v>1456</v>
      </c>
      <c r="Q9607">
        <v>20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2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1</v>
      </c>
      <c r="O9632">
        <v>0</v>
      </c>
      <c r="P9632">
        <v>3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2</v>
      </c>
      <c r="O9633">
        <v>1</v>
      </c>
      <c r="P9633">
        <v>4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2</v>
      </c>
      <c r="O9636">
        <v>1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1</v>
      </c>
      <c r="O9637">
        <v>0</v>
      </c>
      <c r="P9637">
        <v>3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0</v>
      </c>
      <c r="O9640">
        <v>0</v>
      </c>
      <c r="P9640">
        <v>1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2</v>
      </c>
      <c r="O9643">
        <v>0</v>
      </c>
      <c r="P9643">
        <v>4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2</v>
      </c>
      <c r="O9647">
        <v>0</v>
      </c>
      <c r="P9647">
        <v>2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1</v>
      </c>
      <c r="P9652">
        <v>2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3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2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5</v>
      </c>
      <c r="M9660">
        <v>0</v>
      </c>
      <c r="N9660">
        <v>0</v>
      </c>
      <c r="O9660">
        <v>0</v>
      </c>
      <c r="P9660">
        <v>5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1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2</v>
      </c>
      <c r="M9664">
        <v>0</v>
      </c>
      <c r="N9664">
        <v>0</v>
      </c>
      <c r="O9664">
        <v>0</v>
      </c>
      <c r="P9664">
        <v>2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54</v>
      </c>
      <c r="M9720">
        <v>7</v>
      </c>
      <c r="N9720">
        <v>56</v>
      </c>
      <c r="O9720">
        <v>4</v>
      </c>
      <c r="P9720">
        <v>110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4</v>
      </c>
      <c r="O9835">
        <v>0</v>
      </c>
      <c r="P9835">
        <v>7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0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9</v>
      </c>
      <c r="O9837">
        <v>0</v>
      </c>
      <c r="P9837">
        <v>11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5</v>
      </c>
      <c r="M9838">
        <v>0</v>
      </c>
      <c r="N9838">
        <v>5</v>
      </c>
      <c r="O9838">
        <v>0</v>
      </c>
      <c r="P9838">
        <v>10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1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4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4</v>
      </c>
      <c r="M9841">
        <v>0</v>
      </c>
      <c r="N9841">
        <v>3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3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6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2</v>
      </c>
      <c r="M9844">
        <v>0</v>
      </c>
      <c r="N9844">
        <v>4</v>
      </c>
      <c r="O9844">
        <v>0</v>
      </c>
      <c r="P9844">
        <v>6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2</v>
      </c>
      <c r="M9845">
        <v>0</v>
      </c>
      <c r="N9845">
        <v>5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3</v>
      </c>
      <c r="O9846">
        <v>0</v>
      </c>
      <c r="P9846">
        <v>11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6</v>
      </c>
      <c r="M9847">
        <v>0</v>
      </c>
      <c r="N9847">
        <v>7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9</v>
      </c>
      <c r="M9848">
        <v>0</v>
      </c>
      <c r="N9848">
        <v>4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1</v>
      </c>
      <c r="N9849">
        <v>8</v>
      </c>
      <c r="O9849">
        <v>0</v>
      </c>
      <c r="P9849">
        <v>16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9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7</v>
      </c>
      <c r="O9851">
        <v>0</v>
      </c>
      <c r="P9851">
        <v>15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7</v>
      </c>
      <c r="O9852">
        <v>0</v>
      </c>
      <c r="P9852">
        <v>13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19</v>
      </c>
      <c r="M9853">
        <v>15</v>
      </c>
      <c r="N9853">
        <v>11</v>
      </c>
      <c r="O9853">
        <v>5</v>
      </c>
      <c r="P9853">
        <v>30</v>
      </c>
      <c r="Q9853">
        <v>20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33</v>
      </c>
      <c r="M9854">
        <v>23</v>
      </c>
      <c r="N9854">
        <v>27</v>
      </c>
      <c r="O9854">
        <v>10</v>
      </c>
      <c r="P9854">
        <v>60</v>
      </c>
      <c r="Q9854">
        <v>33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16</v>
      </c>
      <c r="M9855">
        <v>14</v>
      </c>
      <c r="N9855">
        <v>13</v>
      </c>
      <c r="O9855">
        <v>6</v>
      </c>
      <c r="P9855">
        <v>29</v>
      </c>
      <c r="Q9855">
        <v>20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12</v>
      </c>
      <c r="M9856">
        <v>10</v>
      </c>
      <c r="N9856">
        <v>24</v>
      </c>
      <c r="O9856">
        <v>16</v>
      </c>
      <c r="P9856">
        <v>36</v>
      </c>
      <c r="Q9856">
        <v>26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15</v>
      </c>
      <c r="M9857">
        <v>11</v>
      </c>
      <c r="N9857">
        <v>25</v>
      </c>
      <c r="O9857">
        <v>18</v>
      </c>
      <c r="P9857">
        <v>40</v>
      </c>
      <c r="Q9857">
        <v>29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9</v>
      </c>
      <c r="M9858">
        <v>9</v>
      </c>
      <c r="N9858">
        <v>19</v>
      </c>
      <c r="O9858">
        <v>14</v>
      </c>
      <c r="P9858">
        <v>28</v>
      </c>
      <c r="Q9858">
        <v>23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1</v>
      </c>
      <c r="N9859">
        <v>2</v>
      </c>
      <c r="O9859">
        <v>2</v>
      </c>
      <c r="P9859">
        <v>8</v>
      </c>
      <c r="Q9859">
        <v>3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9</v>
      </c>
      <c r="M9860">
        <v>6</v>
      </c>
      <c r="N9860">
        <v>4</v>
      </c>
      <c r="O9860">
        <v>0</v>
      </c>
      <c r="P9860">
        <v>13</v>
      </c>
      <c r="Q9860">
        <v>6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3</v>
      </c>
      <c r="O9861">
        <v>1</v>
      </c>
      <c r="P9861">
        <v>5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6</v>
      </c>
      <c r="M9862">
        <v>4</v>
      </c>
      <c r="N9862">
        <v>5</v>
      </c>
      <c r="O9862">
        <v>2</v>
      </c>
      <c r="P9862">
        <v>11</v>
      </c>
      <c r="Q9862">
        <v>6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7</v>
      </c>
      <c r="O9863">
        <v>2</v>
      </c>
      <c r="P9863">
        <v>9</v>
      </c>
      <c r="Q9863">
        <v>2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6</v>
      </c>
      <c r="O9864">
        <v>2</v>
      </c>
      <c r="P9864">
        <v>9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3</v>
      </c>
      <c r="M9865">
        <v>0</v>
      </c>
      <c r="N9865">
        <v>7</v>
      </c>
      <c r="O9865">
        <v>1</v>
      </c>
      <c r="P9865">
        <v>10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9</v>
      </c>
      <c r="O9866">
        <v>0</v>
      </c>
      <c r="P9866">
        <v>11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4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1</v>
      </c>
      <c r="N9868">
        <v>4</v>
      </c>
      <c r="O9868">
        <v>0</v>
      </c>
      <c r="P9868">
        <v>9</v>
      </c>
      <c r="Q9868">
        <v>1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6</v>
      </c>
      <c r="M9869">
        <v>0</v>
      </c>
      <c r="N9869">
        <v>5</v>
      </c>
      <c r="O9869">
        <v>0</v>
      </c>
      <c r="P9869">
        <v>11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7</v>
      </c>
      <c r="O9870">
        <v>0</v>
      </c>
      <c r="P9870">
        <v>11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5</v>
      </c>
      <c r="M9872">
        <v>0</v>
      </c>
      <c r="N9872">
        <v>8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13</v>
      </c>
      <c r="M9873">
        <v>0</v>
      </c>
      <c r="N9873">
        <v>3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9</v>
      </c>
      <c r="M9874">
        <v>0</v>
      </c>
      <c r="N9874">
        <v>2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10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12</v>
      </c>
      <c r="O9876">
        <v>1</v>
      </c>
      <c r="P9876">
        <v>16</v>
      </c>
      <c r="Q9876">
        <v>1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8</v>
      </c>
      <c r="O9877">
        <v>0</v>
      </c>
      <c r="P9877">
        <v>11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9</v>
      </c>
      <c r="M9878">
        <v>0</v>
      </c>
      <c r="N9878">
        <v>14</v>
      </c>
      <c r="O9878">
        <v>0</v>
      </c>
      <c r="P9878">
        <v>23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7</v>
      </c>
      <c r="M9879">
        <v>0</v>
      </c>
      <c r="N9879">
        <v>9</v>
      </c>
      <c r="O9879">
        <v>0</v>
      </c>
      <c r="P9879">
        <v>16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16</v>
      </c>
      <c r="M9880">
        <v>0</v>
      </c>
      <c r="N9880">
        <v>5</v>
      </c>
      <c r="O9880">
        <v>0</v>
      </c>
      <c r="P9880">
        <v>21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0</v>
      </c>
      <c r="N9881">
        <v>21</v>
      </c>
      <c r="O9881">
        <v>1</v>
      </c>
      <c r="P9881">
        <v>32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9</v>
      </c>
      <c r="M9882">
        <v>1</v>
      </c>
      <c r="N9882">
        <v>15</v>
      </c>
      <c r="O9882">
        <v>0</v>
      </c>
      <c r="P9882">
        <v>24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19</v>
      </c>
      <c r="M9883">
        <v>1</v>
      </c>
      <c r="N9883">
        <v>14</v>
      </c>
      <c r="O9883">
        <v>0</v>
      </c>
      <c r="P9883">
        <v>33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0</v>
      </c>
      <c r="N9884">
        <v>18</v>
      </c>
      <c r="O9884">
        <v>1</v>
      </c>
      <c r="P9884">
        <v>32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0</v>
      </c>
      <c r="N9885">
        <v>16</v>
      </c>
      <c r="O9885">
        <v>0</v>
      </c>
      <c r="P9885">
        <v>32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18</v>
      </c>
      <c r="M9886">
        <v>0</v>
      </c>
      <c r="N9886">
        <v>17</v>
      </c>
      <c r="O9886">
        <v>0</v>
      </c>
      <c r="P9886">
        <v>35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10</v>
      </c>
      <c r="M9887">
        <v>0</v>
      </c>
      <c r="N9887">
        <v>6</v>
      </c>
      <c r="O9887">
        <v>0</v>
      </c>
      <c r="P9887">
        <v>16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8</v>
      </c>
      <c r="M9888">
        <v>0</v>
      </c>
      <c r="N9888">
        <v>13</v>
      </c>
      <c r="O9888">
        <v>0</v>
      </c>
      <c r="P9888">
        <v>21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12</v>
      </c>
      <c r="M9889">
        <v>0</v>
      </c>
      <c r="N9889">
        <v>15</v>
      </c>
      <c r="O9889">
        <v>0</v>
      </c>
      <c r="P9889">
        <v>27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17</v>
      </c>
      <c r="O9890">
        <v>1</v>
      </c>
      <c r="P9890">
        <v>25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6</v>
      </c>
      <c r="M9891">
        <v>1</v>
      </c>
      <c r="N9891">
        <v>15</v>
      </c>
      <c r="O9891">
        <v>0</v>
      </c>
      <c r="P9891">
        <v>21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8</v>
      </c>
      <c r="M9892">
        <v>0</v>
      </c>
      <c r="N9892">
        <v>13</v>
      </c>
      <c r="O9892">
        <v>0</v>
      </c>
      <c r="P9892">
        <v>21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9</v>
      </c>
      <c r="M9893">
        <v>0</v>
      </c>
      <c r="N9893">
        <v>8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6</v>
      </c>
      <c r="O9894">
        <v>1</v>
      </c>
      <c r="P9894">
        <v>12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5</v>
      </c>
      <c r="O9895">
        <v>0</v>
      </c>
      <c r="P9895">
        <v>10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8</v>
      </c>
      <c r="M9896">
        <v>0</v>
      </c>
      <c r="N9896">
        <v>9</v>
      </c>
      <c r="O9896">
        <v>0</v>
      </c>
      <c r="P9896">
        <v>17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10</v>
      </c>
      <c r="O9897">
        <v>1</v>
      </c>
      <c r="P9897">
        <v>17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7</v>
      </c>
      <c r="O9898">
        <v>0</v>
      </c>
      <c r="P9898">
        <v>15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10</v>
      </c>
      <c r="M9899">
        <v>0</v>
      </c>
      <c r="N9899">
        <v>14</v>
      </c>
      <c r="O9899">
        <v>1</v>
      </c>
      <c r="P9899">
        <v>24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5</v>
      </c>
      <c r="M9900">
        <v>0</v>
      </c>
      <c r="N9900">
        <v>6</v>
      </c>
      <c r="O9900">
        <v>0</v>
      </c>
      <c r="P9900">
        <v>11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3</v>
      </c>
      <c r="M9901">
        <v>0</v>
      </c>
      <c r="N9901">
        <v>8</v>
      </c>
      <c r="O9901">
        <v>0</v>
      </c>
      <c r="P9901">
        <v>11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8</v>
      </c>
      <c r="M9902">
        <v>0</v>
      </c>
      <c r="N9902">
        <v>9</v>
      </c>
      <c r="O9902">
        <v>1</v>
      </c>
      <c r="P9902">
        <v>17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9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11</v>
      </c>
      <c r="O9904">
        <v>0</v>
      </c>
      <c r="P9904">
        <v>16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17</v>
      </c>
      <c r="O9905">
        <v>0</v>
      </c>
      <c r="P9905">
        <v>22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11</v>
      </c>
      <c r="O9906">
        <v>0</v>
      </c>
      <c r="P9906">
        <v>15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12</v>
      </c>
      <c r="M9907">
        <v>0</v>
      </c>
      <c r="N9907">
        <v>5</v>
      </c>
      <c r="O9907">
        <v>0</v>
      </c>
      <c r="P9907">
        <v>17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12</v>
      </c>
      <c r="M9908">
        <v>0</v>
      </c>
      <c r="N9908">
        <v>7</v>
      </c>
      <c r="O9908">
        <v>0</v>
      </c>
      <c r="P9908">
        <v>19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13</v>
      </c>
      <c r="M9909">
        <v>0</v>
      </c>
      <c r="N9909">
        <v>18</v>
      </c>
      <c r="O9909">
        <v>0</v>
      </c>
      <c r="P9909">
        <v>31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6</v>
      </c>
      <c r="M9910">
        <v>0</v>
      </c>
      <c r="N9910">
        <v>11</v>
      </c>
      <c r="O9910">
        <v>0</v>
      </c>
      <c r="P9910">
        <v>17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6</v>
      </c>
      <c r="M9911">
        <v>0</v>
      </c>
      <c r="N9911">
        <v>2</v>
      </c>
      <c r="O9911">
        <v>0</v>
      </c>
      <c r="P9911">
        <v>8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4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1</v>
      </c>
      <c r="N9914">
        <v>5</v>
      </c>
      <c r="O9914">
        <v>1</v>
      </c>
      <c r="P9914">
        <v>10</v>
      </c>
      <c r="Q9914">
        <v>2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2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4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2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627</v>
      </c>
      <c r="M9946">
        <v>100</v>
      </c>
      <c r="N9946">
        <v>742</v>
      </c>
      <c r="O9946">
        <v>88</v>
      </c>
      <c r="P9946">
        <v>1369</v>
      </c>
      <c r="Q9946">
        <v>188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0</v>
      </c>
      <c r="M9948">
        <v>0</v>
      </c>
      <c r="N9948">
        <v>1</v>
      </c>
      <c r="O9948">
        <v>0</v>
      </c>
      <c r="P9948">
        <v>1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5</v>
      </c>
      <c r="M9949">
        <v>0</v>
      </c>
      <c r="N9949">
        <v>1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4</v>
      </c>
      <c r="M9950">
        <v>0</v>
      </c>
      <c r="N9950">
        <v>3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8</v>
      </c>
      <c r="M9951">
        <v>0</v>
      </c>
      <c r="N9951">
        <v>3</v>
      </c>
      <c r="O9951">
        <v>0</v>
      </c>
      <c r="P9951">
        <v>11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9</v>
      </c>
      <c r="O9952">
        <v>0</v>
      </c>
      <c r="P9952">
        <v>11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5</v>
      </c>
      <c r="O9955">
        <v>0</v>
      </c>
      <c r="P9955">
        <v>10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4</v>
      </c>
      <c r="M9956">
        <v>0</v>
      </c>
      <c r="N9956">
        <v>3</v>
      </c>
      <c r="O9956">
        <v>0</v>
      </c>
      <c r="P9956">
        <v>7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9</v>
      </c>
      <c r="M9957">
        <v>0</v>
      </c>
      <c r="N9957">
        <v>9</v>
      </c>
      <c r="O9957">
        <v>0</v>
      </c>
      <c r="P9957">
        <v>18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2</v>
      </c>
      <c r="M9958">
        <v>0</v>
      </c>
      <c r="N9958">
        <v>0</v>
      </c>
      <c r="O9958">
        <v>0</v>
      </c>
      <c r="P9958">
        <v>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10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6</v>
      </c>
      <c r="M9960">
        <v>0</v>
      </c>
      <c r="N9960">
        <v>6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9</v>
      </c>
      <c r="M9961">
        <v>0</v>
      </c>
      <c r="N9961">
        <v>4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5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3</v>
      </c>
      <c r="O9963">
        <v>0</v>
      </c>
      <c r="P9963">
        <v>5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9</v>
      </c>
      <c r="M9964">
        <v>0</v>
      </c>
      <c r="N9964">
        <v>5</v>
      </c>
      <c r="O9964">
        <v>0</v>
      </c>
      <c r="P9964">
        <v>14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1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2</v>
      </c>
      <c r="O9966">
        <v>0</v>
      </c>
      <c r="P9966">
        <v>5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5</v>
      </c>
      <c r="O9967">
        <v>0</v>
      </c>
      <c r="P9967">
        <v>9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4</v>
      </c>
      <c r="O9968">
        <v>0</v>
      </c>
      <c r="P9968">
        <v>10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5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1</v>
      </c>
      <c r="M9970">
        <v>0</v>
      </c>
      <c r="N9970">
        <v>4</v>
      </c>
      <c r="O9970">
        <v>0</v>
      </c>
      <c r="P9970">
        <v>5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3</v>
      </c>
      <c r="M9971">
        <v>0</v>
      </c>
      <c r="N9971">
        <v>8</v>
      </c>
      <c r="O9971">
        <v>0</v>
      </c>
      <c r="P9971">
        <v>11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6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4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4</v>
      </c>
      <c r="M9974">
        <v>0</v>
      </c>
      <c r="N9974">
        <v>2</v>
      </c>
      <c r="O9974">
        <v>0</v>
      </c>
      <c r="P9974">
        <v>6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5</v>
      </c>
      <c r="O9975">
        <v>0</v>
      </c>
      <c r="P9975">
        <v>12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3</v>
      </c>
      <c r="M9977">
        <v>1</v>
      </c>
      <c r="N9977">
        <v>4</v>
      </c>
      <c r="O9977">
        <v>0</v>
      </c>
      <c r="P9977">
        <v>7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0</v>
      </c>
      <c r="N9978">
        <v>1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1</v>
      </c>
      <c r="O9979">
        <v>0</v>
      </c>
      <c r="P9979">
        <v>3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2</v>
      </c>
      <c r="N9980">
        <v>6</v>
      </c>
      <c r="O9980">
        <v>0</v>
      </c>
      <c r="P9980">
        <v>11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7</v>
      </c>
      <c r="O9981">
        <v>0</v>
      </c>
      <c r="P9981">
        <v>11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11</v>
      </c>
      <c r="O9982">
        <v>0</v>
      </c>
      <c r="P9982">
        <v>18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6</v>
      </c>
      <c r="M9983">
        <v>0</v>
      </c>
      <c r="N9983">
        <v>8</v>
      </c>
      <c r="O9983">
        <v>0</v>
      </c>
      <c r="P9983">
        <v>14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0</v>
      </c>
      <c r="N9984">
        <v>2</v>
      </c>
      <c r="O9984">
        <v>0</v>
      </c>
      <c r="P9984">
        <v>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8</v>
      </c>
      <c r="M9985">
        <v>0</v>
      </c>
      <c r="N9985">
        <v>6</v>
      </c>
      <c r="O9985">
        <v>0</v>
      </c>
      <c r="P9985">
        <v>14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12</v>
      </c>
      <c r="M9986">
        <v>0</v>
      </c>
      <c r="N9986">
        <v>11</v>
      </c>
      <c r="O9986">
        <v>0</v>
      </c>
      <c r="P9986">
        <v>23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5</v>
      </c>
      <c r="M9987">
        <v>0</v>
      </c>
      <c r="N9987">
        <v>7</v>
      </c>
      <c r="O9987">
        <v>0</v>
      </c>
      <c r="P9987">
        <v>12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8</v>
      </c>
      <c r="O9988">
        <v>0</v>
      </c>
      <c r="P9988">
        <v>13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2</v>
      </c>
      <c r="M9989">
        <v>0</v>
      </c>
      <c r="N9989">
        <v>3</v>
      </c>
      <c r="O9989">
        <v>0</v>
      </c>
      <c r="P9989">
        <v>5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8</v>
      </c>
      <c r="O9990">
        <v>0</v>
      </c>
      <c r="P9990">
        <v>15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10</v>
      </c>
      <c r="O9991">
        <v>0</v>
      </c>
      <c r="P9991">
        <v>17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12</v>
      </c>
      <c r="M9992">
        <v>0</v>
      </c>
      <c r="N9992">
        <v>9</v>
      </c>
      <c r="O9992">
        <v>1</v>
      </c>
      <c r="P9992">
        <v>21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6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0</v>
      </c>
      <c r="N9994">
        <v>6</v>
      </c>
      <c r="O9994">
        <v>0</v>
      </c>
      <c r="P9994">
        <v>15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0</v>
      </c>
      <c r="N9995">
        <v>7</v>
      </c>
      <c r="O9995">
        <v>0</v>
      </c>
      <c r="P9995">
        <v>14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1</v>
      </c>
      <c r="N9996">
        <v>11</v>
      </c>
      <c r="O9996">
        <v>1</v>
      </c>
      <c r="P9996">
        <v>19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9</v>
      </c>
      <c r="M9997">
        <v>0</v>
      </c>
      <c r="N9997">
        <v>7</v>
      </c>
      <c r="O9997">
        <v>0</v>
      </c>
      <c r="P9997">
        <v>16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9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6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7</v>
      </c>
      <c r="M10000">
        <v>0</v>
      </c>
      <c r="N10000">
        <v>6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9</v>
      </c>
      <c r="O10001">
        <v>0</v>
      </c>
      <c r="P10001">
        <v>15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12</v>
      </c>
      <c r="O10002">
        <v>0</v>
      </c>
      <c r="P10002">
        <v>16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3</v>
      </c>
      <c r="M10003">
        <v>0</v>
      </c>
      <c r="N10003">
        <v>3</v>
      </c>
      <c r="O10003">
        <v>0</v>
      </c>
      <c r="P10003">
        <v>6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7</v>
      </c>
      <c r="M10004">
        <v>0</v>
      </c>
      <c r="N10004">
        <v>4</v>
      </c>
      <c r="O10004">
        <v>0</v>
      </c>
      <c r="P10004">
        <v>11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8</v>
      </c>
      <c r="O10005">
        <v>0</v>
      </c>
      <c r="P10005">
        <v>15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8</v>
      </c>
      <c r="M10006">
        <v>0</v>
      </c>
      <c r="N10006">
        <v>5</v>
      </c>
      <c r="O10006">
        <v>0</v>
      </c>
      <c r="P10006">
        <v>13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7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6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7</v>
      </c>
      <c r="M10009">
        <v>0</v>
      </c>
      <c r="N10009">
        <v>6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6</v>
      </c>
      <c r="O10010">
        <v>0</v>
      </c>
      <c r="P10010">
        <v>10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9</v>
      </c>
      <c r="O10011">
        <v>0</v>
      </c>
      <c r="P10011">
        <v>13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3</v>
      </c>
      <c r="M10012">
        <v>0</v>
      </c>
      <c r="N10012">
        <v>7</v>
      </c>
      <c r="O10012">
        <v>1</v>
      </c>
      <c r="P10012">
        <v>10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11</v>
      </c>
      <c r="M10013">
        <v>0</v>
      </c>
      <c r="N10013">
        <v>7</v>
      </c>
      <c r="O10013">
        <v>0</v>
      </c>
      <c r="P10013">
        <v>18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6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5</v>
      </c>
      <c r="M10015">
        <v>0</v>
      </c>
      <c r="N10015">
        <v>7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7</v>
      </c>
      <c r="M10016">
        <v>0</v>
      </c>
      <c r="N10016">
        <v>10</v>
      </c>
      <c r="O10016">
        <v>0</v>
      </c>
      <c r="P10016">
        <v>17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7</v>
      </c>
      <c r="M10017">
        <v>0</v>
      </c>
      <c r="N10017">
        <v>7</v>
      </c>
      <c r="O10017">
        <v>0</v>
      </c>
      <c r="P10017">
        <v>14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16</v>
      </c>
      <c r="O10018">
        <v>0</v>
      </c>
      <c r="P10018">
        <v>25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3</v>
      </c>
      <c r="O10019">
        <v>0</v>
      </c>
      <c r="P10019">
        <v>12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11</v>
      </c>
      <c r="O10020">
        <v>0</v>
      </c>
      <c r="P10020">
        <v>18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6</v>
      </c>
      <c r="M10021">
        <v>0</v>
      </c>
      <c r="N10021">
        <v>7</v>
      </c>
      <c r="O10021">
        <v>0</v>
      </c>
      <c r="P10021">
        <v>13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9</v>
      </c>
      <c r="O10022">
        <v>0</v>
      </c>
      <c r="P10022">
        <v>16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6</v>
      </c>
      <c r="M10023">
        <v>0</v>
      </c>
      <c r="N10023">
        <v>16</v>
      </c>
      <c r="O10023">
        <v>0</v>
      </c>
      <c r="P10023">
        <v>22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4</v>
      </c>
      <c r="O10024">
        <v>0</v>
      </c>
      <c r="P10024">
        <v>8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6</v>
      </c>
      <c r="O10025">
        <v>0</v>
      </c>
      <c r="P10025">
        <v>12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7</v>
      </c>
      <c r="M10026">
        <v>0</v>
      </c>
      <c r="N10026">
        <v>7</v>
      </c>
      <c r="O10026">
        <v>0</v>
      </c>
      <c r="P10026">
        <v>14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4</v>
      </c>
      <c r="M10027">
        <v>0</v>
      </c>
      <c r="N10027">
        <v>4</v>
      </c>
      <c r="O10027">
        <v>0</v>
      </c>
      <c r="P10027">
        <v>8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13</v>
      </c>
      <c r="O10028">
        <v>0</v>
      </c>
      <c r="P10028">
        <v>21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2</v>
      </c>
      <c r="M10029">
        <v>0</v>
      </c>
      <c r="N10029">
        <v>5</v>
      </c>
      <c r="O10029">
        <v>0</v>
      </c>
      <c r="P10029">
        <v>7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4</v>
      </c>
      <c r="O10030">
        <v>0</v>
      </c>
      <c r="P10030">
        <v>9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2</v>
      </c>
      <c r="M10031">
        <v>0</v>
      </c>
      <c r="N10031">
        <v>4</v>
      </c>
      <c r="O10031">
        <v>0</v>
      </c>
      <c r="P10031">
        <v>6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4</v>
      </c>
      <c r="O10032">
        <v>0</v>
      </c>
      <c r="P10032">
        <v>8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2</v>
      </c>
      <c r="O10033">
        <v>0</v>
      </c>
      <c r="P10033">
        <v>4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4</v>
      </c>
      <c r="O10037">
        <v>0</v>
      </c>
      <c r="P10037">
        <v>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7</v>
      </c>
      <c r="O10038">
        <v>0</v>
      </c>
      <c r="P10038">
        <v>7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3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489</v>
      </c>
      <c r="M10059">
        <v>4</v>
      </c>
      <c r="N10059">
        <v>567</v>
      </c>
      <c r="O10059">
        <v>3</v>
      </c>
      <c r="P10059">
        <v>1056</v>
      </c>
      <c r="Q10059">
        <v>7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2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0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1</v>
      </c>
      <c r="O10119">
        <v>0</v>
      </c>
      <c r="P10119">
        <v>3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3</v>
      </c>
      <c r="O10132">
        <v>0</v>
      </c>
      <c r="P10132">
        <v>4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0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2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3</v>
      </c>
      <c r="O10174">
        <v>0</v>
      </c>
      <c r="P10174">
        <v>6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5</v>
      </c>
      <c r="M10176">
        <v>0</v>
      </c>
      <c r="N10176">
        <v>2</v>
      </c>
      <c r="O10176">
        <v>0</v>
      </c>
      <c r="P10176">
        <v>7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2</v>
      </c>
      <c r="O10177">
        <v>0</v>
      </c>
      <c r="P10177">
        <v>4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7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6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4</v>
      </c>
      <c r="M10180">
        <v>0</v>
      </c>
      <c r="N10180">
        <v>5</v>
      </c>
      <c r="O10180">
        <v>0</v>
      </c>
      <c r="P10180">
        <v>9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4</v>
      </c>
      <c r="O10181">
        <v>0</v>
      </c>
      <c r="P10181">
        <v>9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3</v>
      </c>
      <c r="M10182">
        <v>0</v>
      </c>
      <c r="N10182">
        <v>5</v>
      </c>
      <c r="O10182">
        <v>0</v>
      </c>
      <c r="P10182">
        <v>8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7</v>
      </c>
      <c r="M10183">
        <v>0</v>
      </c>
      <c r="N10183">
        <v>3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8</v>
      </c>
      <c r="O10184">
        <v>0</v>
      </c>
      <c r="P10184">
        <v>12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1</v>
      </c>
      <c r="O10185">
        <v>0</v>
      </c>
      <c r="P10185">
        <v>2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5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6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2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5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2</v>
      </c>
      <c r="M10193">
        <v>0</v>
      </c>
      <c r="N10193">
        <v>8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7</v>
      </c>
      <c r="M10194">
        <v>0</v>
      </c>
      <c r="N10194">
        <v>3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7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1</v>
      </c>
      <c r="M10196">
        <v>0</v>
      </c>
      <c r="N10196">
        <v>3</v>
      </c>
      <c r="O10196">
        <v>0</v>
      </c>
      <c r="P10196">
        <v>4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4</v>
      </c>
      <c r="M10197">
        <v>0</v>
      </c>
      <c r="N10197">
        <v>5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4</v>
      </c>
      <c r="O10198">
        <v>0</v>
      </c>
      <c r="P10198">
        <v>5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3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4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7</v>
      </c>
      <c r="M10203">
        <v>0</v>
      </c>
      <c r="N10203">
        <v>4</v>
      </c>
      <c r="O10203">
        <v>0</v>
      </c>
      <c r="P10203">
        <v>11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3</v>
      </c>
      <c r="M10204">
        <v>0</v>
      </c>
      <c r="N10204">
        <v>4</v>
      </c>
      <c r="O10204">
        <v>0</v>
      </c>
      <c r="P10204">
        <v>7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6</v>
      </c>
      <c r="O10205">
        <v>0</v>
      </c>
      <c r="P10205">
        <v>9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1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3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4</v>
      </c>
      <c r="M10212">
        <v>0</v>
      </c>
      <c r="N10212">
        <v>3</v>
      </c>
      <c r="O10212">
        <v>0</v>
      </c>
      <c r="P10212">
        <v>7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6</v>
      </c>
      <c r="O10214">
        <v>0</v>
      </c>
      <c r="P10214">
        <v>9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6</v>
      </c>
      <c r="O10215">
        <v>0</v>
      </c>
      <c r="P10215">
        <v>10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7</v>
      </c>
      <c r="O10216">
        <v>0</v>
      </c>
      <c r="P10216">
        <v>8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7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1</v>
      </c>
      <c r="N10218">
        <v>5</v>
      </c>
      <c r="O10218">
        <v>0</v>
      </c>
      <c r="P10218">
        <v>16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2</v>
      </c>
      <c r="O10219">
        <v>0</v>
      </c>
      <c r="P10219">
        <v>13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4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</v>
      </c>
      <c r="M10221">
        <v>0</v>
      </c>
      <c r="N10221">
        <v>9</v>
      </c>
      <c r="O10221">
        <v>0</v>
      </c>
      <c r="P10221">
        <v>10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10</v>
      </c>
      <c r="O10222">
        <v>0</v>
      </c>
      <c r="P10222">
        <v>17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10</v>
      </c>
      <c r="M10223">
        <v>0</v>
      </c>
      <c r="N10223">
        <v>10</v>
      </c>
      <c r="O10223">
        <v>0</v>
      </c>
      <c r="P10223">
        <v>20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0</v>
      </c>
      <c r="N10224">
        <v>5</v>
      </c>
      <c r="O10224">
        <v>0</v>
      </c>
      <c r="P10224">
        <v>12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4</v>
      </c>
      <c r="M10225">
        <v>1</v>
      </c>
      <c r="N10225">
        <v>7</v>
      </c>
      <c r="O10225">
        <v>0</v>
      </c>
      <c r="P10225">
        <v>11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2</v>
      </c>
      <c r="M10226">
        <v>0</v>
      </c>
      <c r="N10226">
        <v>5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7</v>
      </c>
      <c r="O10227">
        <v>0</v>
      </c>
      <c r="P10227">
        <v>13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3</v>
      </c>
      <c r="O10228">
        <v>0</v>
      </c>
      <c r="P10228">
        <v>8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8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7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10</v>
      </c>
      <c r="M10231">
        <v>0</v>
      </c>
      <c r="N10231">
        <v>5</v>
      </c>
      <c r="O10231">
        <v>0</v>
      </c>
      <c r="P10231">
        <v>15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4</v>
      </c>
      <c r="O10234">
        <v>0</v>
      </c>
      <c r="P10234">
        <v>5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6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2</v>
      </c>
      <c r="M10236">
        <v>0</v>
      </c>
      <c r="N10236">
        <v>7</v>
      </c>
      <c r="O10236">
        <v>0</v>
      </c>
      <c r="P10236">
        <v>9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6</v>
      </c>
      <c r="M10237">
        <v>1</v>
      </c>
      <c r="N10237">
        <v>3</v>
      </c>
      <c r="O10237">
        <v>0</v>
      </c>
      <c r="P10237">
        <v>9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1</v>
      </c>
      <c r="M10238">
        <v>0</v>
      </c>
      <c r="N10238">
        <v>6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2</v>
      </c>
      <c r="O10239">
        <v>0</v>
      </c>
      <c r="P10239">
        <v>4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3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2</v>
      </c>
      <c r="O10241">
        <v>0</v>
      </c>
      <c r="P10241">
        <v>7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4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0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2</v>
      </c>
      <c r="O10244">
        <v>0</v>
      </c>
      <c r="P10244">
        <v>5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1</v>
      </c>
      <c r="O10246">
        <v>0</v>
      </c>
      <c r="P10246">
        <v>5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7</v>
      </c>
      <c r="M10247">
        <v>0</v>
      </c>
      <c r="N10247">
        <v>7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10</v>
      </c>
      <c r="O10248">
        <v>0</v>
      </c>
      <c r="P10248">
        <v>14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4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3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6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6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4</v>
      </c>
      <c r="M10255">
        <v>0</v>
      </c>
      <c r="N10255">
        <v>9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3</v>
      </c>
      <c r="M10256">
        <v>0</v>
      </c>
      <c r="N10256">
        <v>3</v>
      </c>
      <c r="O10256">
        <v>0</v>
      </c>
      <c r="P10256">
        <v>6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2</v>
      </c>
      <c r="O10258">
        <v>0</v>
      </c>
      <c r="P10258">
        <v>3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1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4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1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340</v>
      </c>
      <c r="M10285">
        <v>3</v>
      </c>
      <c r="N10285">
        <v>402</v>
      </c>
      <c r="O10285">
        <v>0</v>
      </c>
      <c r="P10285">
        <v>742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0</v>
      </c>
      <c r="M10289">
        <v>0</v>
      </c>
      <c r="N10289">
        <v>1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1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4</v>
      </c>
      <c r="O10291">
        <v>0</v>
      </c>
      <c r="P10291">
        <v>8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6</v>
      </c>
      <c r="O10292">
        <v>1</v>
      </c>
      <c r="P10292">
        <v>7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3</v>
      </c>
      <c r="O10293">
        <v>0</v>
      </c>
      <c r="P10293">
        <v>10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6</v>
      </c>
      <c r="M10294">
        <v>0</v>
      </c>
      <c r="N10294">
        <v>5</v>
      </c>
      <c r="O10294">
        <v>0</v>
      </c>
      <c r="P10294">
        <v>11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6</v>
      </c>
      <c r="M10295">
        <v>0</v>
      </c>
      <c r="N10295">
        <v>2</v>
      </c>
      <c r="O10295">
        <v>0</v>
      </c>
      <c r="P10295">
        <v>8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9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7</v>
      </c>
      <c r="O10298">
        <v>0</v>
      </c>
      <c r="P10298">
        <v>10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3</v>
      </c>
      <c r="O10299">
        <v>0</v>
      </c>
      <c r="P10299">
        <v>5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5</v>
      </c>
      <c r="O10300">
        <v>0</v>
      </c>
      <c r="P10300">
        <v>8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7</v>
      </c>
      <c r="M10301">
        <v>0</v>
      </c>
      <c r="N10301">
        <v>10</v>
      </c>
      <c r="O10301">
        <v>0</v>
      </c>
      <c r="P10301">
        <v>17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3</v>
      </c>
      <c r="O10302">
        <v>0</v>
      </c>
      <c r="P10302">
        <v>7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9</v>
      </c>
      <c r="M10303">
        <v>0</v>
      </c>
      <c r="N10303">
        <v>1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5</v>
      </c>
      <c r="M10304">
        <v>0</v>
      </c>
      <c r="N10304">
        <v>5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1</v>
      </c>
      <c r="N10307">
        <v>7</v>
      </c>
      <c r="O10307">
        <v>0</v>
      </c>
      <c r="P10307">
        <v>11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6</v>
      </c>
      <c r="O10308">
        <v>1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3</v>
      </c>
      <c r="O10309">
        <v>0</v>
      </c>
      <c r="P10309">
        <v>6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4</v>
      </c>
      <c r="O10310">
        <v>0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0</v>
      </c>
      <c r="O10311">
        <v>0</v>
      </c>
      <c r="P10311">
        <v>2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2</v>
      </c>
      <c r="O10313">
        <v>0</v>
      </c>
      <c r="P10313">
        <v>3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5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3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4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5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7</v>
      </c>
      <c r="O10321">
        <v>0</v>
      </c>
      <c r="P10321">
        <v>11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1</v>
      </c>
      <c r="N10322">
        <v>4</v>
      </c>
      <c r="O10322">
        <v>1</v>
      </c>
      <c r="P10322">
        <v>7</v>
      </c>
      <c r="Q10322">
        <v>2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3</v>
      </c>
      <c r="O10323">
        <v>0</v>
      </c>
      <c r="P10323">
        <v>6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5</v>
      </c>
      <c r="M10324">
        <v>0</v>
      </c>
      <c r="N10324">
        <v>3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1</v>
      </c>
      <c r="N10325">
        <v>4</v>
      </c>
      <c r="O10325">
        <v>0</v>
      </c>
      <c r="P10325">
        <v>10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9</v>
      </c>
      <c r="O10326">
        <v>0</v>
      </c>
      <c r="P10326">
        <v>12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5</v>
      </c>
      <c r="M10327">
        <v>0</v>
      </c>
      <c r="N10327">
        <v>3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2</v>
      </c>
      <c r="M10329">
        <v>0</v>
      </c>
      <c r="N10329">
        <v>6</v>
      </c>
      <c r="O10329">
        <v>0</v>
      </c>
      <c r="P10329">
        <v>8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2</v>
      </c>
      <c r="O10330">
        <v>0</v>
      </c>
      <c r="P10330">
        <v>7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11</v>
      </c>
      <c r="O10331">
        <v>1</v>
      </c>
      <c r="P10331">
        <v>14</v>
      </c>
      <c r="Q10331">
        <v>1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3</v>
      </c>
      <c r="O10332">
        <v>0</v>
      </c>
      <c r="P10332">
        <v>8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5</v>
      </c>
      <c r="M10333">
        <v>0</v>
      </c>
      <c r="N10333">
        <v>8</v>
      </c>
      <c r="O10333">
        <v>0</v>
      </c>
      <c r="P10333">
        <v>13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5</v>
      </c>
      <c r="O10334">
        <v>0</v>
      </c>
      <c r="P10334">
        <v>8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7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6</v>
      </c>
      <c r="O10336">
        <v>0</v>
      </c>
      <c r="P10336">
        <v>10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8</v>
      </c>
      <c r="M10337">
        <v>0</v>
      </c>
      <c r="N10337">
        <v>10</v>
      </c>
      <c r="O10337">
        <v>0</v>
      </c>
      <c r="P10337">
        <v>18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8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6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8</v>
      </c>
      <c r="M10340">
        <v>0</v>
      </c>
      <c r="N10340">
        <v>8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7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6</v>
      </c>
      <c r="O10342">
        <v>0</v>
      </c>
      <c r="P10342">
        <v>7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7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8</v>
      </c>
      <c r="M10344">
        <v>0</v>
      </c>
      <c r="N10344">
        <v>7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11</v>
      </c>
      <c r="M10345">
        <v>0</v>
      </c>
      <c r="N10345">
        <v>7</v>
      </c>
      <c r="O10345">
        <v>0</v>
      </c>
      <c r="P10345">
        <v>18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2</v>
      </c>
      <c r="M10346">
        <v>0</v>
      </c>
      <c r="N10346">
        <v>6</v>
      </c>
      <c r="O10346">
        <v>0</v>
      </c>
      <c r="P10346">
        <v>8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5</v>
      </c>
      <c r="M10347">
        <v>0</v>
      </c>
      <c r="N10347">
        <v>6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2</v>
      </c>
      <c r="O10348">
        <v>0</v>
      </c>
      <c r="P10348">
        <v>6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3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5</v>
      </c>
      <c r="O10351">
        <v>0</v>
      </c>
      <c r="P10351">
        <v>7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4</v>
      </c>
      <c r="O10353">
        <v>0</v>
      </c>
      <c r="P10353">
        <v>7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6</v>
      </c>
      <c r="M10354">
        <v>0</v>
      </c>
      <c r="N10354">
        <v>5</v>
      </c>
      <c r="O10354">
        <v>0</v>
      </c>
      <c r="P10354">
        <v>11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6</v>
      </c>
      <c r="M10355">
        <v>0</v>
      </c>
      <c r="N10355">
        <v>3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2</v>
      </c>
      <c r="M10357">
        <v>0</v>
      </c>
      <c r="N10357">
        <v>4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6</v>
      </c>
      <c r="M10358">
        <v>0</v>
      </c>
      <c r="N10358">
        <v>2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6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2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4</v>
      </c>
      <c r="O10361">
        <v>0</v>
      </c>
      <c r="P10361">
        <v>6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2</v>
      </c>
      <c r="O10364">
        <v>0</v>
      </c>
      <c r="P10364">
        <v>2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7</v>
      </c>
      <c r="O10365">
        <v>0</v>
      </c>
      <c r="P10365">
        <v>9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6</v>
      </c>
      <c r="M10367">
        <v>0</v>
      </c>
      <c r="N10367">
        <v>3</v>
      </c>
      <c r="O10367">
        <v>0</v>
      </c>
      <c r="P10367">
        <v>9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5</v>
      </c>
      <c r="M10368">
        <v>0</v>
      </c>
      <c r="N10368">
        <v>7</v>
      </c>
      <c r="O10368">
        <v>0</v>
      </c>
      <c r="P10368">
        <v>12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7</v>
      </c>
      <c r="O10372">
        <v>0</v>
      </c>
      <c r="P10372">
        <v>9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4</v>
      </c>
      <c r="M10373">
        <v>0</v>
      </c>
      <c r="N10373">
        <v>4</v>
      </c>
      <c r="O10373">
        <v>0</v>
      </c>
      <c r="P10373">
        <v>8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4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331</v>
      </c>
      <c r="M10398">
        <v>4</v>
      </c>
      <c r="N10398">
        <v>410</v>
      </c>
      <c r="O10398">
        <v>4</v>
      </c>
      <c r="P10398">
        <v>741</v>
      </c>
      <c r="Q10398">
        <v>8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10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4</v>
      </c>
      <c r="M10401">
        <v>0</v>
      </c>
      <c r="N10401">
        <v>7</v>
      </c>
      <c r="O10401">
        <v>0</v>
      </c>
      <c r="P10401">
        <v>11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11</v>
      </c>
      <c r="M10402">
        <v>0</v>
      </c>
      <c r="N10402">
        <v>6</v>
      </c>
      <c r="O10402">
        <v>0</v>
      </c>
      <c r="P10402">
        <v>17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14</v>
      </c>
      <c r="O10403">
        <v>0</v>
      </c>
      <c r="P10403">
        <v>24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6</v>
      </c>
      <c r="M10404">
        <v>0</v>
      </c>
      <c r="N10404">
        <v>6</v>
      </c>
      <c r="O10404">
        <v>0</v>
      </c>
      <c r="P10404">
        <v>12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11</v>
      </c>
      <c r="M10405">
        <v>0</v>
      </c>
      <c r="N10405">
        <v>5</v>
      </c>
      <c r="O10405">
        <v>0</v>
      </c>
      <c r="P10405">
        <v>16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1</v>
      </c>
      <c r="N10406">
        <v>16</v>
      </c>
      <c r="O10406">
        <v>0</v>
      </c>
      <c r="P10406">
        <v>22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10</v>
      </c>
      <c r="M10407">
        <v>0</v>
      </c>
      <c r="N10407">
        <v>4</v>
      </c>
      <c r="O10407">
        <v>0</v>
      </c>
      <c r="P10407">
        <v>14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8</v>
      </c>
      <c r="M10408">
        <v>0</v>
      </c>
      <c r="N10408">
        <v>4</v>
      </c>
      <c r="O10408">
        <v>0</v>
      </c>
      <c r="P10408">
        <v>12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9</v>
      </c>
      <c r="O10409">
        <v>0</v>
      </c>
      <c r="P10409">
        <v>21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7</v>
      </c>
      <c r="M10410">
        <v>0</v>
      </c>
      <c r="N10410">
        <v>5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13</v>
      </c>
      <c r="M10411">
        <v>0</v>
      </c>
      <c r="N10411">
        <v>9</v>
      </c>
      <c r="O10411">
        <v>0</v>
      </c>
      <c r="P10411">
        <v>22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9</v>
      </c>
      <c r="M10413">
        <v>0</v>
      </c>
      <c r="N10413">
        <v>4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12</v>
      </c>
      <c r="O10414">
        <v>0</v>
      </c>
      <c r="P10414">
        <v>23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9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10</v>
      </c>
      <c r="O10416">
        <v>0</v>
      </c>
      <c r="P10416">
        <v>19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7</v>
      </c>
      <c r="M10417">
        <v>0</v>
      </c>
      <c r="N10417">
        <v>14</v>
      </c>
      <c r="O10417">
        <v>0</v>
      </c>
      <c r="P10417">
        <v>21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14</v>
      </c>
      <c r="M10418">
        <v>0</v>
      </c>
      <c r="N10418">
        <v>9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12</v>
      </c>
      <c r="M10419">
        <v>0</v>
      </c>
      <c r="N10419">
        <v>12</v>
      </c>
      <c r="O10419">
        <v>0</v>
      </c>
      <c r="P10419">
        <v>24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18</v>
      </c>
      <c r="M10420">
        <v>0</v>
      </c>
      <c r="N10420">
        <v>9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14</v>
      </c>
      <c r="M10421">
        <v>1</v>
      </c>
      <c r="N10421">
        <v>14</v>
      </c>
      <c r="O10421">
        <v>0</v>
      </c>
      <c r="P10421">
        <v>28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2</v>
      </c>
      <c r="N10422">
        <v>6</v>
      </c>
      <c r="O10422">
        <v>0</v>
      </c>
      <c r="P10422">
        <v>14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0</v>
      </c>
      <c r="N10423">
        <v>14</v>
      </c>
      <c r="O10423">
        <v>0</v>
      </c>
      <c r="P10423">
        <v>21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10</v>
      </c>
      <c r="M10425">
        <v>0</v>
      </c>
      <c r="N10425">
        <v>7</v>
      </c>
      <c r="O10425">
        <v>0</v>
      </c>
      <c r="P10425">
        <v>17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3</v>
      </c>
      <c r="M10426">
        <v>0</v>
      </c>
      <c r="N10426">
        <v>7</v>
      </c>
      <c r="O10426">
        <v>0</v>
      </c>
      <c r="P10426">
        <v>10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1</v>
      </c>
      <c r="M10427">
        <v>0</v>
      </c>
      <c r="N10427">
        <v>5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9</v>
      </c>
      <c r="M10428">
        <v>0</v>
      </c>
      <c r="N10428">
        <v>4</v>
      </c>
      <c r="O10428">
        <v>0</v>
      </c>
      <c r="P10428">
        <v>13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3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1</v>
      </c>
      <c r="M10431">
        <v>0</v>
      </c>
      <c r="N10431">
        <v>8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4</v>
      </c>
      <c r="M10432">
        <v>0</v>
      </c>
      <c r="N10432">
        <v>7</v>
      </c>
      <c r="O10432">
        <v>0</v>
      </c>
      <c r="P10432">
        <v>11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10</v>
      </c>
      <c r="M10433">
        <v>0</v>
      </c>
      <c r="N10433">
        <v>5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12</v>
      </c>
      <c r="M10434">
        <v>0</v>
      </c>
      <c r="N10434">
        <v>11</v>
      </c>
      <c r="O10434">
        <v>0</v>
      </c>
      <c r="P10434">
        <v>23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11</v>
      </c>
      <c r="O10435">
        <v>0</v>
      </c>
      <c r="P10435">
        <v>22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6</v>
      </c>
      <c r="M10436">
        <v>0</v>
      </c>
      <c r="N10436">
        <v>13</v>
      </c>
      <c r="O10436">
        <v>0</v>
      </c>
      <c r="P10436">
        <v>19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14</v>
      </c>
      <c r="M10437">
        <v>0</v>
      </c>
      <c r="N10437">
        <v>11</v>
      </c>
      <c r="O10437">
        <v>0</v>
      </c>
      <c r="P10437">
        <v>25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8</v>
      </c>
      <c r="M10438">
        <v>0</v>
      </c>
      <c r="N10438">
        <v>9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9</v>
      </c>
      <c r="M10439">
        <v>0</v>
      </c>
      <c r="N10439">
        <v>13</v>
      </c>
      <c r="O10439">
        <v>0</v>
      </c>
      <c r="P10439">
        <v>22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8</v>
      </c>
      <c r="M10440">
        <v>1</v>
      </c>
      <c r="N10440">
        <v>7</v>
      </c>
      <c r="O10440">
        <v>0</v>
      </c>
      <c r="P10440">
        <v>15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14</v>
      </c>
      <c r="O10441">
        <v>0</v>
      </c>
      <c r="P10441">
        <v>26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9</v>
      </c>
      <c r="M10442">
        <v>0</v>
      </c>
      <c r="N10442">
        <v>13</v>
      </c>
      <c r="O10442">
        <v>1</v>
      </c>
      <c r="P10442">
        <v>22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11</v>
      </c>
      <c r="M10443">
        <v>0</v>
      </c>
      <c r="N10443">
        <v>6</v>
      </c>
      <c r="O10443">
        <v>0</v>
      </c>
      <c r="P10443">
        <v>17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13</v>
      </c>
      <c r="M10444">
        <v>0</v>
      </c>
      <c r="N10444">
        <v>13</v>
      </c>
      <c r="O10444">
        <v>0</v>
      </c>
      <c r="P10444">
        <v>26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9</v>
      </c>
      <c r="M10445">
        <v>0</v>
      </c>
      <c r="N10445">
        <v>11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12</v>
      </c>
      <c r="M10446">
        <v>0</v>
      </c>
      <c r="N10446">
        <v>10</v>
      </c>
      <c r="O10446">
        <v>0</v>
      </c>
      <c r="P10446">
        <v>22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13</v>
      </c>
      <c r="M10447">
        <v>0</v>
      </c>
      <c r="N10447">
        <v>18</v>
      </c>
      <c r="O10447">
        <v>0</v>
      </c>
      <c r="P10447">
        <v>31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12</v>
      </c>
      <c r="O10448">
        <v>1</v>
      </c>
      <c r="P10448">
        <v>26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9</v>
      </c>
      <c r="O10449">
        <v>0</v>
      </c>
      <c r="P10449">
        <v>18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8</v>
      </c>
      <c r="M10450">
        <v>0</v>
      </c>
      <c r="N10450">
        <v>14</v>
      </c>
      <c r="O10450">
        <v>0</v>
      </c>
      <c r="P10450">
        <v>22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13</v>
      </c>
      <c r="M10451">
        <v>0</v>
      </c>
      <c r="N10451">
        <v>15</v>
      </c>
      <c r="O10451">
        <v>1</v>
      </c>
      <c r="P10451">
        <v>28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16</v>
      </c>
      <c r="M10452">
        <v>0</v>
      </c>
      <c r="N10452">
        <v>13</v>
      </c>
      <c r="O10452">
        <v>0</v>
      </c>
      <c r="P10452">
        <v>29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11</v>
      </c>
      <c r="M10453">
        <v>0</v>
      </c>
      <c r="N10453">
        <v>17</v>
      </c>
      <c r="O10453">
        <v>0</v>
      </c>
      <c r="P10453">
        <v>28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0</v>
      </c>
      <c r="N10454">
        <v>16</v>
      </c>
      <c r="O10454">
        <v>0</v>
      </c>
      <c r="P10454">
        <v>27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1</v>
      </c>
      <c r="N10455">
        <v>10</v>
      </c>
      <c r="O10455">
        <v>0</v>
      </c>
      <c r="P10455">
        <v>19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19</v>
      </c>
      <c r="O10456">
        <v>0</v>
      </c>
      <c r="P10456">
        <v>29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13</v>
      </c>
      <c r="M10457">
        <v>0</v>
      </c>
      <c r="N10457">
        <v>4</v>
      </c>
      <c r="O10457">
        <v>0</v>
      </c>
      <c r="P10457">
        <v>17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15</v>
      </c>
      <c r="O10458">
        <v>0</v>
      </c>
      <c r="P10458">
        <v>26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7</v>
      </c>
      <c r="M10459">
        <v>1</v>
      </c>
      <c r="N10459">
        <v>8</v>
      </c>
      <c r="O10459">
        <v>0</v>
      </c>
      <c r="P10459">
        <v>15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14</v>
      </c>
      <c r="M10460">
        <v>0</v>
      </c>
      <c r="N10460">
        <v>13</v>
      </c>
      <c r="O10460">
        <v>0</v>
      </c>
      <c r="P10460">
        <v>27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13</v>
      </c>
      <c r="M10461">
        <v>0</v>
      </c>
      <c r="N10461">
        <v>3</v>
      </c>
      <c r="O10461">
        <v>0</v>
      </c>
      <c r="P10461">
        <v>16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6</v>
      </c>
      <c r="O10462">
        <v>0</v>
      </c>
      <c r="P10462">
        <v>13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4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9</v>
      </c>
      <c r="O10464">
        <v>1</v>
      </c>
      <c r="P10464">
        <v>16</v>
      </c>
      <c r="Q10464">
        <v>1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3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4</v>
      </c>
      <c r="O10467">
        <v>0</v>
      </c>
      <c r="P10467">
        <v>10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9</v>
      </c>
      <c r="O10468">
        <v>0</v>
      </c>
      <c r="P10468">
        <v>14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9</v>
      </c>
      <c r="M10469">
        <v>0</v>
      </c>
      <c r="N10469">
        <v>7</v>
      </c>
      <c r="O10469">
        <v>0</v>
      </c>
      <c r="P10469">
        <v>16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7</v>
      </c>
      <c r="M10470">
        <v>0</v>
      </c>
      <c r="N10470">
        <v>10</v>
      </c>
      <c r="O10470">
        <v>0</v>
      </c>
      <c r="P10470">
        <v>17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3</v>
      </c>
      <c r="M10471">
        <v>0</v>
      </c>
      <c r="N10471">
        <v>15</v>
      </c>
      <c r="O10471">
        <v>0</v>
      </c>
      <c r="P10471">
        <v>18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14</v>
      </c>
      <c r="O10472">
        <v>1</v>
      </c>
      <c r="P10472">
        <v>23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9</v>
      </c>
      <c r="O10473">
        <v>0</v>
      </c>
      <c r="P10473">
        <v>17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10</v>
      </c>
      <c r="M10474">
        <v>0</v>
      </c>
      <c r="N10474">
        <v>12</v>
      </c>
      <c r="O10474">
        <v>1</v>
      </c>
      <c r="P10474">
        <v>22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9</v>
      </c>
      <c r="M10475">
        <v>0</v>
      </c>
      <c r="N10475">
        <v>6</v>
      </c>
      <c r="O10475">
        <v>0</v>
      </c>
      <c r="P10475">
        <v>15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0</v>
      </c>
      <c r="N10476">
        <v>8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8</v>
      </c>
      <c r="M10478">
        <v>0</v>
      </c>
      <c r="N10478">
        <v>13</v>
      </c>
      <c r="O10478">
        <v>0</v>
      </c>
      <c r="P10478">
        <v>21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3</v>
      </c>
      <c r="M10479">
        <v>0</v>
      </c>
      <c r="N10479">
        <v>8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11</v>
      </c>
      <c r="M10480">
        <v>0</v>
      </c>
      <c r="N10480">
        <v>11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7</v>
      </c>
      <c r="M10481">
        <v>0</v>
      </c>
      <c r="N10481">
        <v>10</v>
      </c>
      <c r="O10481">
        <v>0</v>
      </c>
      <c r="P10481">
        <v>17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12</v>
      </c>
      <c r="M10482">
        <v>0</v>
      </c>
      <c r="N10482">
        <v>9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8</v>
      </c>
      <c r="M10483">
        <v>0</v>
      </c>
      <c r="N10483">
        <v>1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3</v>
      </c>
      <c r="M10484">
        <v>0</v>
      </c>
      <c r="N10484">
        <v>7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6</v>
      </c>
      <c r="M10485">
        <v>0</v>
      </c>
      <c r="N10485">
        <v>5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8</v>
      </c>
      <c r="M10486">
        <v>0</v>
      </c>
      <c r="N10486">
        <v>3</v>
      </c>
      <c r="O10486">
        <v>0</v>
      </c>
      <c r="P10486">
        <v>11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4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6</v>
      </c>
      <c r="O10489">
        <v>0</v>
      </c>
      <c r="P10489">
        <v>8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3</v>
      </c>
      <c r="M10490">
        <v>0</v>
      </c>
      <c r="N10490">
        <v>2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3</v>
      </c>
      <c r="O10492">
        <v>0</v>
      </c>
      <c r="P10492">
        <v>3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770</v>
      </c>
      <c r="M10511">
        <v>10</v>
      </c>
      <c r="N10511">
        <v>824</v>
      </c>
      <c r="O10511">
        <v>6</v>
      </c>
      <c r="P10511">
        <v>1594</v>
      </c>
      <c r="Q10511">
        <v>16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1</v>
      </c>
      <c r="M10513">
        <v>0</v>
      </c>
      <c r="N10513">
        <v>1</v>
      </c>
      <c r="O10513">
        <v>0</v>
      </c>
      <c r="P10513">
        <v>2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6</v>
      </c>
      <c r="M10514">
        <v>0</v>
      </c>
      <c r="N10514">
        <v>1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5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4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9</v>
      </c>
      <c r="M10519">
        <v>0</v>
      </c>
      <c r="N10519">
        <v>6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6</v>
      </c>
      <c r="M10520">
        <v>0</v>
      </c>
      <c r="N10520">
        <v>7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7</v>
      </c>
      <c r="M10521">
        <v>0</v>
      </c>
      <c r="N10521">
        <v>6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8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9</v>
      </c>
      <c r="M10523">
        <v>0</v>
      </c>
      <c r="N10523">
        <v>9</v>
      </c>
      <c r="O10523">
        <v>0</v>
      </c>
      <c r="P10523">
        <v>18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6</v>
      </c>
      <c r="M10524">
        <v>0</v>
      </c>
      <c r="N10524">
        <v>9</v>
      </c>
      <c r="O10524">
        <v>0</v>
      </c>
      <c r="P10524">
        <v>15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6</v>
      </c>
      <c r="M10525">
        <v>0</v>
      </c>
      <c r="N10525">
        <v>6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3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2</v>
      </c>
      <c r="M10527">
        <v>0</v>
      </c>
      <c r="N10527">
        <v>4</v>
      </c>
      <c r="O10527">
        <v>1</v>
      </c>
      <c r="P10527">
        <v>6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13</v>
      </c>
      <c r="M10528">
        <v>0</v>
      </c>
      <c r="N10528">
        <v>6</v>
      </c>
      <c r="O10528">
        <v>0</v>
      </c>
      <c r="P10528">
        <v>19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6</v>
      </c>
      <c r="O10529">
        <v>0</v>
      </c>
      <c r="P10529">
        <v>14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5</v>
      </c>
      <c r="M10530">
        <v>0</v>
      </c>
      <c r="N10530">
        <v>5</v>
      </c>
      <c r="O10530">
        <v>0</v>
      </c>
      <c r="P10530">
        <v>10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3</v>
      </c>
      <c r="O10532">
        <v>0</v>
      </c>
      <c r="P10532">
        <v>11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7</v>
      </c>
      <c r="M10533">
        <v>0</v>
      </c>
      <c r="N10533">
        <v>5</v>
      </c>
      <c r="O10533">
        <v>1</v>
      </c>
      <c r="P10533">
        <v>12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6</v>
      </c>
      <c r="O10534">
        <v>0</v>
      </c>
      <c r="P10534">
        <v>13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3</v>
      </c>
      <c r="O10535">
        <v>1</v>
      </c>
      <c r="P10535">
        <v>7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7</v>
      </c>
      <c r="M10536">
        <v>0</v>
      </c>
      <c r="N10536">
        <v>6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3</v>
      </c>
      <c r="M10537">
        <v>0</v>
      </c>
      <c r="N10537">
        <v>2</v>
      </c>
      <c r="O10537">
        <v>0</v>
      </c>
      <c r="P10537">
        <v>5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7</v>
      </c>
      <c r="M10538">
        <v>0</v>
      </c>
      <c r="N10538">
        <v>4</v>
      </c>
      <c r="O10538">
        <v>0</v>
      </c>
      <c r="P10538">
        <v>11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2</v>
      </c>
      <c r="O10539">
        <v>0</v>
      </c>
      <c r="P10539">
        <v>4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4</v>
      </c>
      <c r="M10541">
        <v>0</v>
      </c>
      <c r="N10541">
        <v>2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1</v>
      </c>
      <c r="M10543">
        <v>0</v>
      </c>
      <c r="N10543">
        <v>2</v>
      </c>
      <c r="O10543">
        <v>0</v>
      </c>
      <c r="P10543">
        <v>3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2</v>
      </c>
      <c r="M10545">
        <v>0</v>
      </c>
      <c r="N10545">
        <v>3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5</v>
      </c>
      <c r="M10546">
        <v>0</v>
      </c>
      <c r="N10546">
        <v>6</v>
      </c>
      <c r="O10546">
        <v>0</v>
      </c>
      <c r="P10546">
        <v>11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3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3</v>
      </c>
      <c r="O10548">
        <v>0</v>
      </c>
      <c r="P10548">
        <v>4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11</v>
      </c>
      <c r="O10549">
        <v>0</v>
      </c>
      <c r="P10549">
        <v>16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1</v>
      </c>
      <c r="N10550">
        <v>11</v>
      </c>
      <c r="O10550">
        <v>0</v>
      </c>
      <c r="P10550">
        <v>14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5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3</v>
      </c>
      <c r="O10552">
        <v>0</v>
      </c>
      <c r="P10552">
        <v>8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9</v>
      </c>
      <c r="M10553">
        <v>0</v>
      </c>
      <c r="N10553">
        <v>9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5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10</v>
      </c>
      <c r="O10555">
        <v>0</v>
      </c>
      <c r="P10555">
        <v>17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7</v>
      </c>
      <c r="O10556">
        <v>0</v>
      </c>
      <c r="P10556">
        <v>15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9</v>
      </c>
      <c r="M10557">
        <v>0</v>
      </c>
      <c r="N10557">
        <v>8</v>
      </c>
      <c r="O10557">
        <v>0</v>
      </c>
      <c r="P10557">
        <v>17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6</v>
      </c>
      <c r="M10558">
        <v>0</v>
      </c>
      <c r="N10558">
        <v>10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12</v>
      </c>
      <c r="M10559">
        <v>0</v>
      </c>
      <c r="N10559">
        <v>6</v>
      </c>
      <c r="O10559">
        <v>0</v>
      </c>
      <c r="P10559">
        <v>18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3</v>
      </c>
      <c r="M10560">
        <v>0</v>
      </c>
      <c r="N10560">
        <v>9</v>
      </c>
      <c r="O10560">
        <v>0</v>
      </c>
      <c r="P10560">
        <v>12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9</v>
      </c>
      <c r="M10561">
        <v>0</v>
      </c>
      <c r="N10561">
        <v>6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11</v>
      </c>
      <c r="M10562">
        <v>0</v>
      </c>
      <c r="N10562">
        <v>8</v>
      </c>
      <c r="O10562">
        <v>0</v>
      </c>
      <c r="P10562">
        <v>19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4</v>
      </c>
      <c r="M10563">
        <v>1</v>
      </c>
      <c r="N10563">
        <v>11</v>
      </c>
      <c r="O10563">
        <v>1</v>
      </c>
      <c r="P10563">
        <v>15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7</v>
      </c>
      <c r="M10564">
        <v>0</v>
      </c>
      <c r="N10564">
        <v>4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8</v>
      </c>
      <c r="M10565">
        <v>0</v>
      </c>
      <c r="N10565">
        <v>9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12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15</v>
      </c>
      <c r="M10567">
        <v>0</v>
      </c>
      <c r="N10567">
        <v>5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6</v>
      </c>
      <c r="M10568">
        <v>0</v>
      </c>
      <c r="N10568">
        <v>6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2</v>
      </c>
      <c r="M10569">
        <v>0</v>
      </c>
      <c r="N10569">
        <v>9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5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6</v>
      </c>
      <c r="M10571">
        <v>0</v>
      </c>
      <c r="N10571">
        <v>2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4</v>
      </c>
      <c r="M10572">
        <v>0</v>
      </c>
      <c r="N10572">
        <v>3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4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6</v>
      </c>
      <c r="O10576">
        <v>0</v>
      </c>
      <c r="P10576">
        <v>9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2</v>
      </c>
      <c r="M10577">
        <v>0</v>
      </c>
      <c r="N10577">
        <v>2</v>
      </c>
      <c r="O10577">
        <v>0</v>
      </c>
      <c r="P10577">
        <v>4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1</v>
      </c>
      <c r="O10578">
        <v>0</v>
      </c>
      <c r="P10578">
        <v>6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5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9</v>
      </c>
      <c r="O10580">
        <v>0</v>
      </c>
      <c r="P10580">
        <v>15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7</v>
      </c>
      <c r="O10582">
        <v>0</v>
      </c>
      <c r="P10582">
        <v>12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12</v>
      </c>
      <c r="O10583">
        <v>0</v>
      </c>
      <c r="P10583">
        <v>15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2</v>
      </c>
      <c r="O10584">
        <v>0</v>
      </c>
      <c r="P10584">
        <v>10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3</v>
      </c>
      <c r="M10585">
        <v>0</v>
      </c>
      <c r="N10585">
        <v>5</v>
      </c>
      <c r="O10585">
        <v>0</v>
      </c>
      <c r="P10585">
        <v>8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10</v>
      </c>
      <c r="M10586">
        <v>0</v>
      </c>
      <c r="N10586">
        <v>8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8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6</v>
      </c>
      <c r="O10588">
        <v>0</v>
      </c>
      <c r="P10588">
        <v>9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7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9</v>
      </c>
      <c r="O10590">
        <v>0</v>
      </c>
      <c r="P10590">
        <v>13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8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8</v>
      </c>
      <c r="M10592">
        <v>0</v>
      </c>
      <c r="N10592">
        <v>7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7</v>
      </c>
      <c r="M10593">
        <v>0</v>
      </c>
      <c r="N10593">
        <v>6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9</v>
      </c>
      <c r="O10594">
        <v>0</v>
      </c>
      <c r="P10594">
        <v>12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5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9</v>
      </c>
      <c r="M10596">
        <v>0</v>
      </c>
      <c r="N10596">
        <v>2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2</v>
      </c>
      <c r="M10597">
        <v>0</v>
      </c>
      <c r="N10597">
        <v>3</v>
      </c>
      <c r="O10597">
        <v>0</v>
      </c>
      <c r="P10597">
        <v>5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1</v>
      </c>
      <c r="O10598">
        <v>0</v>
      </c>
      <c r="P10598">
        <v>6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3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500</v>
      </c>
      <c r="O10624">
        <v>4</v>
      </c>
      <c r="P10624">
        <v>985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3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3</v>
      </c>
      <c r="O10628">
        <v>0</v>
      </c>
      <c r="P10628">
        <v>6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4</v>
      </c>
      <c r="O10629">
        <v>0</v>
      </c>
      <c r="P10629">
        <v>7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5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7</v>
      </c>
      <c r="M10631">
        <v>0</v>
      </c>
      <c r="N10631">
        <v>3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6</v>
      </c>
      <c r="M10632">
        <v>0</v>
      </c>
      <c r="N10632">
        <v>6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4</v>
      </c>
      <c r="O10633">
        <v>0</v>
      </c>
      <c r="P10633">
        <v>13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6</v>
      </c>
      <c r="O10634">
        <v>0</v>
      </c>
      <c r="P10634">
        <v>13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10</v>
      </c>
      <c r="M10635">
        <v>0</v>
      </c>
      <c r="N10635">
        <v>8</v>
      </c>
      <c r="O10635">
        <v>0</v>
      </c>
      <c r="P10635">
        <v>18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4</v>
      </c>
      <c r="M10636">
        <v>0</v>
      </c>
      <c r="N10636">
        <v>0</v>
      </c>
      <c r="O10636">
        <v>0</v>
      </c>
      <c r="P10636">
        <v>4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7</v>
      </c>
      <c r="O10637">
        <v>0</v>
      </c>
      <c r="P10637">
        <v>15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8</v>
      </c>
      <c r="M10638">
        <v>0</v>
      </c>
      <c r="N10638">
        <v>7</v>
      </c>
      <c r="O10638">
        <v>0</v>
      </c>
      <c r="P10638">
        <v>15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6</v>
      </c>
      <c r="M10639">
        <v>0</v>
      </c>
      <c r="N10639">
        <v>9</v>
      </c>
      <c r="O10639">
        <v>0</v>
      </c>
      <c r="P10639">
        <v>15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3</v>
      </c>
      <c r="M10640">
        <v>0</v>
      </c>
      <c r="N10640">
        <v>5</v>
      </c>
      <c r="O10640">
        <v>0</v>
      </c>
      <c r="P10640">
        <v>8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10</v>
      </c>
      <c r="M10641">
        <v>0</v>
      </c>
      <c r="N10641">
        <v>5</v>
      </c>
      <c r="O10641">
        <v>0</v>
      </c>
      <c r="P10641">
        <v>15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8</v>
      </c>
      <c r="O10642">
        <v>0</v>
      </c>
      <c r="P10642">
        <v>11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4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7</v>
      </c>
      <c r="M10644">
        <v>0</v>
      </c>
      <c r="N10644">
        <v>3</v>
      </c>
      <c r="O10644">
        <v>0</v>
      </c>
      <c r="P10644">
        <v>10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11</v>
      </c>
      <c r="M10645">
        <v>0</v>
      </c>
      <c r="N10645">
        <v>7</v>
      </c>
      <c r="O10645">
        <v>0</v>
      </c>
      <c r="P10645">
        <v>18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4</v>
      </c>
      <c r="M10646">
        <v>0</v>
      </c>
      <c r="N10646">
        <v>9</v>
      </c>
      <c r="O10646">
        <v>0</v>
      </c>
      <c r="P10646">
        <v>13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7</v>
      </c>
      <c r="O10647">
        <v>0</v>
      </c>
      <c r="P10647">
        <v>14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4</v>
      </c>
      <c r="O10648">
        <v>0</v>
      </c>
      <c r="P10648">
        <v>11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6</v>
      </c>
      <c r="O10649">
        <v>1</v>
      </c>
      <c r="P10649">
        <v>11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8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2</v>
      </c>
      <c r="P10651">
        <v>9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7</v>
      </c>
      <c r="O10652">
        <v>0</v>
      </c>
      <c r="P10652">
        <v>10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1</v>
      </c>
      <c r="M10653">
        <v>0</v>
      </c>
      <c r="N10653">
        <v>4</v>
      </c>
      <c r="O10653">
        <v>1</v>
      </c>
      <c r="P10653">
        <v>5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4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3</v>
      </c>
      <c r="O10655">
        <v>1</v>
      </c>
      <c r="P10655">
        <v>8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3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4</v>
      </c>
      <c r="M10659">
        <v>0</v>
      </c>
      <c r="N10659">
        <v>5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4</v>
      </c>
      <c r="O10660">
        <v>1</v>
      </c>
      <c r="P10660">
        <v>6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1</v>
      </c>
      <c r="M10661">
        <v>0</v>
      </c>
      <c r="N10661">
        <v>6</v>
      </c>
      <c r="O10661">
        <v>0</v>
      </c>
      <c r="P10661">
        <v>7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8</v>
      </c>
      <c r="M10662">
        <v>1</v>
      </c>
      <c r="N10662">
        <v>5</v>
      </c>
      <c r="O10662">
        <v>0</v>
      </c>
      <c r="P10662">
        <v>13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9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4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1</v>
      </c>
      <c r="M10668">
        <v>0</v>
      </c>
      <c r="N10668">
        <v>10</v>
      </c>
      <c r="O10668">
        <v>0</v>
      </c>
      <c r="P10668">
        <v>11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12</v>
      </c>
      <c r="M10669">
        <v>0</v>
      </c>
      <c r="N10669">
        <v>9</v>
      </c>
      <c r="O10669">
        <v>0</v>
      </c>
      <c r="P10669">
        <v>21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5</v>
      </c>
      <c r="M10670">
        <v>0</v>
      </c>
      <c r="N10670">
        <v>5</v>
      </c>
      <c r="O10670">
        <v>0</v>
      </c>
      <c r="P10670">
        <v>10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9</v>
      </c>
      <c r="O10671">
        <v>0</v>
      </c>
      <c r="P10671">
        <v>18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6</v>
      </c>
      <c r="M10672">
        <v>0</v>
      </c>
      <c r="N10672">
        <v>4</v>
      </c>
      <c r="O10672">
        <v>0</v>
      </c>
      <c r="P10672">
        <v>10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11</v>
      </c>
      <c r="O10673">
        <v>0</v>
      </c>
      <c r="P10673">
        <v>19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9</v>
      </c>
      <c r="O10674">
        <v>0</v>
      </c>
      <c r="P10674">
        <v>17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5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13</v>
      </c>
      <c r="O10676">
        <v>0</v>
      </c>
      <c r="P10676">
        <v>21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14</v>
      </c>
      <c r="M10677">
        <v>0</v>
      </c>
      <c r="N10677">
        <v>10</v>
      </c>
      <c r="O10677">
        <v>0</v>
      </c>
      <c r="P10677">
        <v>24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1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0</v>
      </c>
      <c r="N10679">
        <v>7</v>
      </c>
      <c r="O10679">
        <v>0</v>
      </c>
      <c r="P10679">
        <v>12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10</v>
      </c>
      <c r="M10680">
        <v>1</v>
      </c>
      <c r="N10680">
        <v>9</v>
      </c>
      <c r="O10680">
        <v>0</v>
      </c>
      <c r="P10680">
        <v>19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3</v>
      </c>
      <c r="M10681">
        <v>0</v>
      </c>
      <c r="N10681">
        <v>8</v>
      </c>
      <c r="O10681">
        <v>0</v>
      </c>
      <c r="P10681">
        <v>11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9</v>
      </c>
      <c r="M10682">
        <v>0</v>
      </c>
      <c r="N10682">
        <v>9</v>
      </c>
      <c r="O10682">
        <v>0</v>
      </c>
      <c r="P10682">
        <v>18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4</v>
      </c>
      <c r="M10683">
        <v>0</v>
      </c>
      <c r="N10683">
        <v>9</v>
      </c>
      <c r="O10683">
        <v>0</v>
      </c>
      <c r="P10683">
        <v>13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3</v>
      </c>
      <c r="O10684">
        <v>0</v>
      </c>
      <c r="P10684">
        <v>6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0</v>
      </c>
      <c r="N10685">
        <v>11</v>
      </c>
      <c r="O10685">
        <v>0</v>
      </c>
      <c r="P10685">
        <v>16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1</v>
      </c>
      <c r="N10686">
        <v>8</v>
      </c>
      <c r="O10686">
        <v>0</v>
      </c>
      <c r="P10686">
        <v>14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8</v>
      </c>
      <c r="O10687">
        <v>0</v>
      </c>
      <c r="P10687">
        <v>14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9</v>
      </c>
      <c r="O10688">
        <v>0</v>
      </c>
      <c r="P10688">
        <v>14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5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2</v>
      </c>
      <c r="M10690">
        <v>0</v>
      </c>
      <c r="N10690">
        <v>6</v>
      </c>
      <c r="O10690">
        <v>0</v>
      </c>
      <c r="P10690">
        <v>8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2</v>
      </c>
      <c r="M10691">
        <v>0</v>
      </c>
      <c r="N10691">
        <v>4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8</v>
      </c>
      <c r="M10692">
        <v>0</v>
      </c>
      <c r="N10692">
        <v>9</v>
      </c>
      <c r="O10692">
        <v>0</v>
      </c>
      <c r="P10692">
        <v>17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5</v>
      </c>
      <c r="O10693">
        <v>0</v>
      </c>
      <c r="P10693">
        <v>12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3</v>
      </c>
      <c r="M10694">
        <v>0</v>
      </c>
      <c r="N10694">
        <v>6</v>
      </c>
      <c r="O10694">
        <v>1</v>
      </c>
      <c r="P10694">
        <v>9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6</v>
      </c>
      <c r="O10695">
        <v>0</v>
      </c>
      <c r="P10695">
        <v>15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4</v>
      </c>
      <c r="M10696">
        <v>0</v>
      </c>
      <c r="N10696">
        <v>7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9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7</v>
      </c>
      <c r="O10698">
        <v>0</v>
      </c>
      <c r="P10698">
        <v>15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13</v>
      </c>
      <c r="O10699">
        <v>0</v>
      </c>
      <c r="P10699">
        <v>22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11</v>
      </c>
      <c r="M10700">
        <v>0</v>
      </c>
      <c r="N10700">
        <v>10</v>
      </c>
      <c r="O10700">
        <v>0</v>
      </c>
      <c r="P10700">
        <v>21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8</v>
      </c>
      <c r="M10701">
        <v>0</v>
      </c>
      <c r="N10701">
        <v>14</v>
      </c>
      <c r="O10701">
        <v>0</v>
      </c>
      <c r="P10701">
        <v>22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3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4</v>
      </c>
      <c r="M10703">
        <v>0</v>
      </c>
      <c r="N10703">
        <v>11</v>
      </c>
      <c r="O10703">
        <v>0</v>
      </c>
      <c r="P10703">
        <v>15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8</v>
      </c>
      <c r="M10704">
        <v>0</v>
      </c>
      <c r="N10704">
        <v>6</v>
      </c>
      <c r="O10704">
        <v>0</v>
      </c>
      <c r="P10704">
        <v>14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3</v>
      </c>
      <c r="M10705">
        <v>0</v>
      </c>
      <c r="N10705">
        <v>4</v>
      </c>
      <c r="O10705">
        <v>0</v>
      </c>
      <c r="P10705">
        <v>7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8</v>
      </c>
      <c r="O10706">
        <v>0</v>
      </c>
      <c r="P10706">
        <v>12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9</v>
      </c>
      <c r="M10707">
        <v>0</v>
      </c>
      <c r="N10707">
        <v>4</v>
      </c>
      <c r="O10707">
        <v>0</v>
      </c>
      <c r="P10707">
        <v>13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5</v>
      </c>
      <c r="O10708">
        <v>0</v>
      </c>
      <c r="P10708">
        <v>11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10</v>
      </c>
      <c r="O10709">
        <v>1</v>
      </c>
      <c r="P10709">
        <v>15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5</v>
      </c>
      <c r="O10710">
        <v>0</v>
      </c>
      <c r="P10710">
        <v>7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6</v>
      </c>
      <c r="M10711">
        <v>0</v>
      </c>
      <c r="N10711">
        <v>6</v>
      </c>
      <c r="O10711">
        <v>0</v>
      </c>
      <c r="P10711">
        <v>12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4</v>
      </c>
      <c r="O10714">
        <v>0</v>
      </c>
      <c r="P10714">
        <v>5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3</v>
      </c>
      <c r="M10716">
        <v>0</v>
      </c>
      <c r="N10716">
        <v>4</v>
      </c>
      <c r="O10716">
        <v>0</v>
      </c>
      <c r="P10716">
        <v>7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3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1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500</v>
      </c>
      <c r="M10737">
        <v>3</v>
      </c>
      <c r="N10737">
        <v>581</v>
      </c>
      <c r="O10737">
        <v>9</v>
      </c>
      <c r="P10737">
        <v>1081</v>
      </c>
      <c r="Q10737">
        <v>12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3</v>
      </c>
      <c r="M10743">
        <v>0</v>
      </c>
      <c r="N10743">
        <v>3</v>
      </c>
      <c r="O10743">
        <v>0</v>
      </c>
      <c r="P10743">
        <v>6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0</v>
      </c>
      <c r="O10751">
        <v>0</v>
      </c>
      <c r="P10751">
        <v>1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3</v>
      </c>
      <c r="O10757">
        <v>0</v>
      </c>
      <c r="P10757">
        <v>6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0</v>
      </c>
      <c r="O10758">
        <v>0</v>
      </c>
      <c r="P10758">
        <v>1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4</v>
      </c>
      <c r="M10759">
        <v>0</v>
      </c>
      <c r="N10759">
        <v>2</v>
      </c>
      <c r="O10759">
        <v>0</v>
      </c>
      <c r="P10759">
        <v>6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1</v>
      </c>
      <c r="M10763">
        <v>1</v>
      </c>
      <c r="N10763">
        <v>2</v>
      </c>
      <c r="O10763">
        <v>0</v>
      </c>
      <c r="P10763">
        <v>3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4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3</v>
      </c>
      <c r="M10765">
        <v>1</v>
      </c>
      <c r="N10765">
        <v>2</v>
      </c>
      <c r="O10765">
        <v>0</v>
      </c>
      <c r="P10765">
        <v>5</v>
      </c>
      <c r="Q10765">
        <v>1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3</v>
      </c>
      <c r="O10772">
        <v>0</v>
      </c>
      <c r="P10772">
        <v>6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2</v>
      </c>
      <c r="O10774">
        <v>0</v>
      </c>
      <c r="P10774">
        <v>4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3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2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5</v>
      </c>
      <c r="M10780">
        <v>0</v>
      </c>
      <c r="N10780">
        <v>0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5</v>
      </c>
      <c r="O10782">
        <v>0</v>
      </c>
      <c r="P10782">
        <v>9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0</v>
      </c>
      <c r="M10783">
        <v>0</v>
      </c>
      <c r="N10783">
        <v>1</v>
      </c>
      <c r="O10783">
        <v>0</v>
      </c>
      <c r="P10783">
        <v>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7</v>
      </c>
      <c r="M10784">
        <v>0</v>
      </c>
      <c r="N10784">
        <v>5</v>
      </c>
      <c r="O10784">
        <v>0</v>
      </c>
      <c r="P10784">
        <v>12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5</v>
      </c>
      <c r="M10785">
        <v>0</v>
      </c>
      <c r="N10785">
        <v>4</v>
      </c>
      <c r="O10785">
        <v>0</v>
      </c>
      <c r="P10785">
        <v>9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5</v>
      </c>
      <c r="O10786">
        <v>0</v>
      </c>
      <c r="P10786">
        <v>8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6</v>
      </c>
      <c r="O10787">
        <v>0</v>
      </c>
      <c r="P10787">
        <v>8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3</v>
      </c>
      <c r="M10788">
        <v>0</v>
      </c>
      <c r="N10788">
        <v>6</v>
      </c>
      <c r="O10788">
        <v>1</v>
      </c>
      <c r="P10788">
        <v>9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1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1</v>
      </c>
      <c r="M10790">
        <v>0</v>
      </c>
      <c r="N10790">
        <v>3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5</v>
      </c>
      <c r="M10791">
        <v>0</v>
      </c>
      <c r="N10791">
        <v>1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1</v>
      </c>
      <c r="M10792">
        <v>0</v>
      </c>
      <c r="N10792">
        <v>4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5</v>
      </c>
      <c r="M10793">
        <v>0</v>
      </c>
      <c r="N10793">
        <v>3</v>
      </c>
      <c r="O10793">
        <v>0</v>
      </c>
      <c r="P10793">
        <v>8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3</v>
      </c>
      <c r="M10794">
        <v>0</v>
      </c>
      <c r="N10794">
        <v>2</v>
      </c>
      <c r="O10794">
        <v>0</v>
      </c>
      <c r="P10794">
        <v>5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0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2</v>
      </c>
      <c r="O10798">
        <v>0</v>
      </c>
      <c r="P10798">
        <v>5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1</v>
      </c>
      <c r="M10804">
        <v>0</v>
      </c>
      <c r="N10804">
        <v>2</v>
      </c>
      <c r="O10804">
        <v>0</v>
      </c>
      <c r="P10804">
        <v>3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3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5</v>
      </c>
      <c r="M10806">
        <v>0</v>
      </c>
      <c r="N10806">
        <v>1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5</v>
      </c>
      <c r="O10808">
        <v>0</v>
      </c>
      <c r="P10808">
        <v>7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6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4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3</v>
      </c>
      <c r="M10817">
        <v>0</v>
      </c>
      <c r="N10817">
        <v>4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3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5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1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2</v>
      </c>
      <c r="N10850">
        <v>169</v>
      </c>
      <c r="O10850">
        <v>1</v>
      </c>
      <c r="P10850">
        <v>337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10</v>
      </c>
      <c r="O10852">
        <v>0</v>
      </c>
      <c r="P10852">
        <v>15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3</v>
      </c>
      <c r="O10853">
        <v>0</v>
      </c>
      <c r="P10853">
        <v>9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5</v>
      </c>
      <c r="M10854">
        <v>0</v>
      </c>
      <c r="N10854">
        <v>4</v>
      </c>
      <c r="O10854">
        <v>0</v>
      </c>
      <c r="P10854">
        <v>9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8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11</v>
      </c>
      <c r="O10856">
        <v>0</v>
      </c>
      <c r="P10856">
        <v>17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2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1</v>
      </c>
      <c r="M10858">
        <v>0</v>
      </c>
      <c r="N10858">
        <v>11</v>
      </c>
      <c r="O10858">
        <v>0</v>
      </c>
      <c r="P10858">
        <v>12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7</v>
      </c>
      <c r="M10859">
        <v>0</v>
      </c>
      <c r="N10859">
        <v>9</v>
      </c>
      <c r="O10859">
        <v>0</v>
      </c>
      <c r="P10859">
        <v>16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8</v>
      </c>
      <c r="O10860">
        <v>0</v>
      </c>
      <c r="P10860">
        <v>12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2</v>
      </c>
      <c r="M10861">
        <v>0</v>
      </c>
      <c r="N10861">
        <v>6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2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9</v>
      </c>
      <c r="M10863">
        <v>0</v>
      </c>
      <c r="N10863">
        <v>5</v>
      </c>
      <c r="O10863">
        <v>0</v>
      </c>
      <c r="P10863">
        <v>14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5</v>
      </c>
      <c r="O10864">
        <v>0</v>
      </c>
      <c r="P10864">
        <v>9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3</v>
      </c>
      <c r="O10865">
        <v>0</v>
      </c>
      <c r="P10865">
        <v>10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6</v>
      </c>
      <c r="M10866">
        <v>0</v>
      </c>
      <c r="N10866">
        <v>6</v>
      </c>
      <c r="O10866">
        <v>0</v>
      </c>
      <c r="P10866">
        <v>12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3</v>
      </c>
      <c r="M10867">
        <v>0</v>
      </c>
      <c r="N10867">
        <v>3</v>
      </c>
      <c r="O10867">
        <v>0</v>
      </c>
      <c r="P10867">
        <v>6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10</v>
      </c>
      <c r="M10868">
        <v>0</v>
      </c>
      <c r="N10868">
        <v>5</v>
      </c>
      <c r="O10868">
        <v>0</v>
      </c>
      <c r="P10868">
        <v>15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5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5</v>
      </c>
      <c r="M10870">
        <v>0</v>
      </c>
      <c r="N10870">
        <v>4</v>
      </c>
      <c r="O10870">
        <v>0</v>
      </c>
      <c r="P10870">
        <v>9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9</v>
      </c>
      <c r="O10871">
        <v>0</v>
      </c>
      <c r="P10871">
        <v>20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7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9</v>
      </c>
      <c r="M10873">
        <v>0</v>
      </c>
      <c r="N10873">
        <v>10</v>
      </c>
      <c r="O10873">
        <v>0</v>
      </c>
      <c r="P10873">
        <v>19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14</v>
      </c>
      <c r="O10874">
        <v>0</v>
      </c>
      <c r="P10874">
        <v>22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6</v>
      </c>
      <c r="M10875">
        <v>1</v>
      </c>
      <c r="N10875">
        <v>6</v>
      </c>
      <c r="O10875">
        <v>1</v>
      </c>
      <c r="P10875">
        <v>12</v>
      </c>
      <c r="Q10875">
        <v>2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8</v>
      </c>
      <c r="M10876">
        <v>0</v>
      </c>
      <c r="N10876">
        <v>11</v>
      </c>
      <c r="O10876">
        <v>0</v>
      </c>
      <c r="P10876">
        <v>19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9</v>
      </c>
      <c r="M10877">
        <v>2</v>
      </c>
      <c r="N10877">
        <v>5</v>
      </c>
      <c r="O10877">
        <v>0</v>
      </c>
      <c r="P10877">
        <v>14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6</v>
      </c>
      <c r="O10878">
        <v>1</v>
      </c>
      <c r="P10878">
        <v>11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8</v>
      </c>
      <c r="O10879">
        <v>0</v>
      </c>
      <c r="P10879">
        <v>15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3</v>
      </c>
      <c r="M10880">
        <v>0</v>
      </c>
      <c r="N10880">
        <v>7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5</v>
      </c>
      <c r="O10881">
        <v>1</v>
      </c>
      <c r="P10881">
        <v>12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10</v>
      </c>
      <c r="M10882">
        <v>0</v>
      </c>
      <c r="N10882">
        <v>12</v>
      </c>
      <c r="O10882">
        <v>0</v>
      </c>
      <c r="P10882">
        <v>22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6</v>
      </c>
      <c r="O10883">
        <v>0</v>
      </c>
      <c r="P10883">
        <v>11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5</v>
      </c>
      <c r="O10884">
        <v>0</v>
      </c>
      <c r="P10884">
        <v>11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5</v>
      </c>
      <c r="M10885">
        <v>0</v>
      </c>
      <c r="N10885">
        <v>8</v>
      </c>
      <c r="O10885">
        <v>0</v>
      </c>
      <c r="P10885">
        <v>13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1</v>
      </c>
      <c r="N10887">
        <v>13</v>
      </c>
      <c r="O10887">
        <v>0</v>
      </c>
      <c r="P10887">
        <v>21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9</v>
      </c>
      <c r="M10888">
        <v>1</v>
      </c>
      <c r="N10888">
        <v>4</v>
      </c>
      <c r="O10888">
        <v>0</v>
      </c>
      <c r="P10888">
        <v>13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6</v>
      </c>
      <c r="M10889">
        <v>0</v>
      </c>
      <c r="N10889">
        <v>7</v>
      </c>
      <c r="O10889">
        <v>0</v>
      </c>
      <c r="P10889">
        <v>13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12</v>
      </c>
      <c r="O10890">
        <v>0</v>
      </c>
      <c r="P10890">
        <v>20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8</v>
      </c>
      <c r="M10891">
        <v>0</v>
      </c>
      <c r="N10891">
        <v>10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6</v>
      </c>
      <c r="O10892">
        <v>0</v>
      </c>
      <c r="P10892">
        <v>14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9</v>
      </c>
      <c r="M10893">
        <v>0</v>
      </c>
      <c r="N10893">
        <v>9</v>
      </c>
      <c r="O10893">
        <v>0</v>
      </c>
      <c r="P10893">
        <v>18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6</v>
      </c>
      <c r="O10894">
        <v>0</v>
      </c>
      <c r="P10894">
        <v>14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11</v>
      </c>
      <c r="O10895">
        <v>1</v>
      </c>
      <c r="P10895">
        <v>19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10</v>
      </c>
      <c r="M10896">
        <v>0</v>
      </c>
      <c r="N10896">
        <v>3</v>
      </c>
      <c r="O10896">
        <v>0</v>
      </c>
      <c r="P10896">
        <v>13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10</v>
      </c>
      <c r="O10897">
        <v>1</v>
      </c>
      <c r="P10897">
        <v>19</v>
      </c>
      <c r="Q10897">
        <v>1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7</v>
      </c>
      <c r="M10898">
        <v>0</v>
      </c>
      <c r="N10898">
        <v>13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13</v>
      </c>
      <c r="M10899">
        <v>0</v>
      </c>
      <c r="N10899">
        <v>13</v>
      </c>
      <c r="O10899">
        <v>0</v>
      </c>
      <c r="P10899">
        <v>26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14</v>
      </c>
      <c r="M10900">
        <v>0</v>
      </c>
      <c r="N10900">
        <v>9</v>
      </c>
      <c r="O10900">
        <v>0</v>
      </c>
      <c r="P10900">
        <v>23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15</v>
      </c>
      <c r="M10901">
        <v>0</v>
      </c>
      <c r="N10901">
        <v>16</v>
      </c>
      <c r="O10901">
        <v>0</v>
      </c>
      <c r="P10901">
        <v>31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6</v>
      </c>
      <c r="M10902">
        <v>0</v>
      </c>
      <c r="N10902">
        <v>14</v>
      </c>
      <c r="O10902">
        <v>0</v>
      </c>
      <c r="P10902">
        <v>20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14</v>
      </c>
      <c r="O10903">
        <v>0</v>
      </c>
      <c r="P10903">
        <v>25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10</v>
      </c>
      <c r="O10904">
        <v>0</v>
      </c>
      <c r="P10904">
        <v>21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14</v>
      </c>
      <c r="O10905">
        <v>0</v>
      </c>
      <c r="P10905">
        <v>27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7</v>
      </c>
      <c r="M10906">
        <v>0</v>
      </c>
      <c r="N10906">
        <v>15</v>
      </c>
      <c r="O10906">
        <v>0</v>
      </c>
      <c r="P10906">
        <v>22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10</v>
      </c>
      <c r="O10907">
        <v>0</v>
      </c>
      <c r="P10907">
        <v>23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12</v>
      </c>
      <c r="M10908">
        <v>0</v>
      </c>
      <c r="N10908">
        <v>15</v>
      </c>
      <c r="O10908">
        <v>0</v>
      </c>
      <c r="P10908">
        <v>27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9</v>
      </c>
      <c r="M10909">
        <v>0</v>
      </c>
      <c r="N10909">
        <v>14</v>
      </c>
      <c r="O10909">
        <v>0</v>
      </c>
      <c r="P10909">
        <v>23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8</v>
      </c>
      <c r="O10910">
        <v>0</v>
      </c>
      <c r="P10910">
        <v>19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7</v>
      </c>
      <c r="M10911">
        <v>0</v>
      </c>
      <c r="N10911">
        <v>7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9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4</v>
      </c>
      <c r="O10913">
        <v>0</v>
      </c>
      <c r="P10913">
        <v>12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6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8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7</v>
      </c>
      <c r="O10916">
        <v>0</v>
      </c>
      <c r="P10916">
        <v>14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3</v>
      </c>
      <c r="M10917">
        <v>0</v>
      </c>
      <c r="N10917">
        <v>8</v>
      </c>
      <c r="O10917">
        <v>1</v>
      </c>
      <c r="P10917">
        <v>11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6</v>
      </c>
      <c r="M10918">
        <v>0</v>
      </c>
      <c r="N10918">
        <v>10</v>
      </c>
      <c r="O10918">
        <v>0</v>
      </c>
      <c r="P10918">
        <v>16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6</v>
      </c>
      <c r="O10919">
        <v>0</v>
      </c>
      <c r="P10919">
        <v>13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8</v>
      </c>
      <c r="O10920">
        <v>0</v>
      </c>
      <c r="P10920">
        <v>12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6</v>
      </c>
      <c r="O10922">
        <v>0</v>
      </c>
      <c r="P10922">
        <v>10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3</v>
      </c>
      <c r="M10923">
        <v>0</v>
      </c>
      <c r="N10923">
        <v>13</v>
      </c>
      <c r="O10923">
        <v>0</v>
      </c>
      <c r="P10923">
        <v>16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7</v>
      </c>
      <c r="O10924">
        <v>0</v>
      </c>
      <c r="P10924">
        <v>13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7</v>
      </c>
      <c r="M10925">
        <v>0</v>
      </c>
      <c r="N10925">
        <v>10</v>
      </c>
      <c r="O10925">
        <v>0</v>
      </c>
      <c r="P10925">
        <v>17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2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4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2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6</v>
      </c>
      <c r="M10931">
        <v>0</v>
      </c>
      <c r="N10931">
        <v>5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0</v>
      </c>
      <c r="M10932">
        <v>0</v>
      </c>
      <c r="N10932">
        <v>4</v>
      </c>
      <c r="O10932">
        <v>0</v>
      </c>
      <c r="P10932">
        <v>4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6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9</v>
      </c>
      <c r="O10934">
        <v>0</v>
      </c>
      <c r="P10934">
        <v>14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2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4</v>
      </c>
      <c r="M10938">
        <v>0</v>
      </c>
      <c r="N10938">
        <v>3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1</v>
      </c>
      <c r="M10940">
        <v>0</v>
      </c>
      <c r="N10940">
        <v>0</v>
      </c>
      <c r="O10940">
        <v>0</v>
      </c>
      <c r="P10940">
        <v>1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5</v>
      </c>
      <c r="N10963">
        <v>676</v>
      </c>
      <c r="O10963">
        <v>6</v>
      </c>
      <c r="P10963">
        <v>1272</v>
      </c>
      <c r="Q10963">
        <v>11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1</v>
      </c>
      <c r="M10965">
        <v>0</v>
      </c>
      <c r="N10965">
        <v>3</v>
      </c>
      <c r="O10965">
        <v>0</v>
      </c>
      <c r="P10965">
        <v>4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1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0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4</v>
      </c>
      <c r="M10977">
        <v>0</v>
      </c>
      <c r="N10977">
        <v>2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0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5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3</v>
      </c>
      <c r="M10987">
        <v>0</v>
      </c>
      <c r="N10987">
        <v>1</v>
      </c>
      <c r="O10987">
        <v>0</v>
      </c>
      <c r="P10987">
        <v>4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2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5</v>
      </c>
      <c r="O10996">
        <v>0</v>
      </c>
      <c r="P10996">
        <v>6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2</v>
      </c>
      <c r="O10998">
        <v>1</v>
      </c>
      <c r="P10998">
        <v>4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3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5</v>
      </c>
      <c r="M11002">
        <v>0</v>
      </c>
      <c r="N11002">
        <v>5</v>
      </c>
      <c r="O11002">
        <v>0</v>
      </c>
      <c r="P11002">
        <v>10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2</v>
      </c>
      <c r="O11003">
        <v>0</v>
      </c>
      <c r="P11003">
        <v>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3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0</v>
      </c>
      <c r="M11006">
        <v>0</v>
      </c>
      <c r="N11006">
        <v>3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7</v>
      </c>
      <c r="M11010">
        <v>0</v>
      </c>
      <c r="N11010">
        <v>1</v>
      </c>
      <c r="O11010">
        <v>0</v>
      </c>
      <c r="P11010">
        <v>8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6</v>
      </c>
      <c r="M11011">
        <v>0</v>
      </c>
      <c r="N11011">
        <v>4</v>
      </c>
      <c r="O11011">
        <v>1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2</v>
      </c>
      <c r="M11012">
        <v>0</v>
      </c>
      <c r="N11012">
        <v>7</v>
      </c>
      <c r="O11012">
        <v>1</v>
      </c>
      <c r="P11012">
        <v>9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4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5</v>
      </c>
      <c r="M11016">
        <v>0</v>
      </c>
      <c r="N11016">
        <v>6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3</v>
      </c>
      <c r="O11017">
        <v>0</v>
      </c>
      <c r="P11017">
        <v>6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2</v>
      </c>
      <c r="O11018">
        <v>0</v>
      </c>
      <c r="P11018">
        <v>6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2</v>
      </c>
      <c r="O11019">
        <v>0</v>
      </c>
      <c r="P11019">
        <v>3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6</v>
      </c>
      <c r="O11020">
        <v>0</v>
      </c>
      <c r="P11020">
        <v>10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3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1</v>
      </c>
      <c r="M11022">
        <v>0</v>
      </c>
      <c r="N11022">
        <v>1</v>
      </c>
      <c r="O11022">
        <v>0</v>
      </c>
      <c r="P11022">
        <v>2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5</v>
      </c>
      <c r="M11024">
        <v>0</v>
      </c>
      <c r="N11024">
        <v>3</v>
      </c>
      <c r="O11024">
        <v>0</v>
      </c>
      <c r="P11024">
        <v>8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4</v>
      </c>
      <c r="O11025">
        <v>0</v>
      </c>
      <c r="P11025">
        <v>7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2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5</v>
      </c>
      <c r="O11029">
        <v>0</v>
      </c>
      <c r="P11029">
        <v>11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3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6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7</v>
      </c>
      <c r="M11032">
        <v>0</v>
      </c>
      <c r="N11032">
        <v>9</v>
      </c>
      <c r="O11032">
        <v>0</v>
      </c>
      <c r="P11032">
        <v>16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5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3</v>
      </c>
      <c r="O11036">
        <v>0</v>
      </c>
      <c r="P11036">
        <v>8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6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2</v>
      </c>
      <c r="M11038">
        <v>0</v>
      </c>
      <c r="N11038">
        <v>7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6</v>
      </c>
      <c r="O11039">
        <v>0</v>
      </c>
      <c r="P11039">
        <v>11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7</v>
      </c>
      <c r="M11040">
        <v>0</v>
      </c>
      <c r="N11040">
        <v>7</v>
      </c>
      <c r="O11040">
        <v>0</v>
      </c>
      <c r="P11040">
        <v>14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7</v>
      </c>
      <c r="M11042">
        <v>0</v>
      </c>
      <c r="N11042">
        <v>3</v>
      </c>
      <c r="O11042">
        <v>0</v>
      </c>
      <c r="P11042">
        <v>10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6</v>
      </c>
      <c r="M11043">
        <v>0</v>
      </c>
      <c r="N11043">
        <v>7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1</v>
      </c>
      <c r="M11044">
        <v>0</v>
      </c>
      <c r="N11044">
        <v>4</v>
      </c>
      <c r="O11044">
        <v>1</v>
      </c>
      <c r="P11044">
        <v>5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11</v>
      </c>
      <c r="O11045">
        <v>0</v>
      </c>
      <c r="P11045">
        <v>14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4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5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2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1</v>
      </c>
      <c r="O11051">
        <v>0</v>
      </c>
      <c r="P11051">
        <v>2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4</v>
      </c>
      <c r="O11059">
        <v>0</v>
      </c>
      <c r="P11059">
        <v>5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2</v>
      </c>
      <c r="M11060">
        <v>0</v>
      </c>
      <c r="N11060">
        <v>2</v>
      </c>
      <c r="O11060">
        <v>0</v>
      </c>
      <c r="P11060">
        <v>4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245</v>
      </c>
      <c r="M11076">
        <v>0</v>
      </c>
      <c r="N11076">
        <v>302</v>
      </c>
      <c r="O11076">
        <v>4</v>
      </c>
      <c r="P11076">
        <v>547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1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2</v>
      </c>
      <c r="M11082">
        <v>0</v>
      </c>
      <c r="N11082">
        <v>4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2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5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5</v>
      </c>
      <c r="M11086">
        <v>0</v>
      </c>
      <c r="N11086">
        <v>5</v>
      </c>
      <c r="O11086">
        <v>0</v>
      </c>
      <c r="P11086">
        <v>10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5</v>
      </c>
      <c r="O11087">
        <v>0</v>
      </c>
      <c r="P11087">
        <v>9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1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5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3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1</v>
      </c>
      <c r="M11091">
        <v>0</v>
      </c>
      <c r="N11091">
        <v>4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2</v>
      </c>
      <c r="M11093">
        <v>0</v>
      </c>
      <c r="N11093">
        <v>5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2</v>
      </c>
      <c r="O11096">
        <v>0</v>
      </c>
      <c r="P11096">
        <v>9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4</v>
      </c>
      <c r="O11098">
        <v>0</v>
      </c>
      <c r="P11098">
        <v>6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3</v>
      </c>
      <c r="M11099">
        <v>0</v>
      </c>
      <c r="N11099">
        <v>8</v>
      </c>
      <c r="O11099">
        <v>0</v>
      </c>
      <c r="P11099">
        <v>11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7</v>
      </c>
      <c r="M11100">
        <v>0</v>
      </c>
      <c r="N11100">
        <v>2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2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2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3</v>
      </c>
      <c r="O11104">
        <v>1</v>
      </c>
      <c r="P11104">
        <v>4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4</v>
      </c>
      <c r="O11105">
        <v>1</v>
      </c>
      <c r="P11105">
        <v>7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1</v>
      </c>
      <c r="N11107">
        <v>1</v>
      </c>
      <c r="O11107">
        <v>0</v>
      </c>
      <c r="P11107">
        <v>3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4</v>
      </c>
      <c r="O11108">
        <v>0</v>
      </c>
      <c r="P11108">
        <v>7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2</v>
      </c>
      <c r="M11109">
        <v>0</v>
      </c>
      <c r="N11109">
        <v>0</v>
      </c>
      <c r="O11109">
        <v>0</v>
      </c>
      <c r="P11109">
        <v>2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4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4</v>
      </c>
      <c r="M11113">
        <v>0</v>
      </c>
      <c r="N11113">
        <v>4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5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10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3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7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5</v>
      </c>
      <c r="O11118">
        <v>0</v>
      </c>
      <c r="P11118">
        <v>11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5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2</v>
      </c>
      <c r="O11120">
        <v>0</v>
      </c>
      <c r="P11120">
        <v>7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2</v>
      </c>
      <c r="M11121">
        <v>0</v>
      </c>
      <c r="N11121">
        <v>6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3</v>
      </c>
      <c r="M11123">
        <v>0</v>
      </c>
      <c r="N11123">
        <v>2</v>
      </c>
      <c r="O11123">
        <v>0</v>
      </c>
      <c r="P11123">
        <v>5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7</v>
      </c>
      <c r="O11124">
        <v>0</v>
      </c>
      <c r="P11124">
        <v>13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5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7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8</v>
      </c>
      <c r="O11127">
        <v>0</v>
      </c>
      <c r="P11127">
        <v>15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13</v>
      </c>
      <c r="M11128">
        <v>0</v>
      </c>
      <c r="N11128">
        <v>13</v>
      </c>
      <c r="O11128">
        <v>0</v>
      </c>
      <c r="P11128">
        <v>26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6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9</v>
      </c>
      <c r="M11130">
        <v>0</v>
      </c>
      <c r="N11130">
        <v>10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7</v>
      </c>
      <c r="M11131">
        <v>0</v>
      </c>
      <c r="N11131">
        <v>6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9</v>
      </c>
      <c r="O11132">
        <v>0</v>
      </c>
      <c r="P11132">
        <v>12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4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9</v>
      </c>
      <c r="O11134">
        <v>0</v>
      </c>
      <c r="P11134">
        <v>14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4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9</v>
      </c>
      <c r="M11137">
        <v>0</v>
      </c>
      <c r="N11137">
        <v>5</v>
      </c>
      <c r="O11137">
        <v>0</v>
      </c>
      <c r="P11137">
        <v>14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7</v>
      </c>
      <c r="M11138">
        <v>0</v>
      </c>
      <c r="N11138">
        <v>7</v>
      </c>
      <c r="O11138">
        <v>0</v>
      </c>
      <c r="P11138">
        <v>14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2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7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3</v>
      </c>
      <c r="M11142">
        <v>0</v>
      </c>
      <c r="N11142">
        <v>5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2</v>
      </c>
      <c r="M11143">
        <v>0</v>
      </c>
      <c r="N11143">
        <v>3</v>
      </c>
      <c r="O11143">
        <v>0</v>
      </c>
      <c r="P11143">
        <v>5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5</v>
      </c>
      <c r="O11144">
        <v>0</v>
      </c>
      <c r="P11144">
        <v>10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10</v>
      </c>
      <c r="O11145">
        <v>0</v>
      </c>
      <c r="P11145">
        <v>15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2</v>
      </c>
      <c r="M11146">
        <v>0</v>
      </c>
      <c r="N11146">
        <v>3</v>
      </c>
      <c r="O11146">
        <v>0</v>
      </c>
      <c r="P11146">
        <v>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8</v>
      </c>
      <c r="M11147">
        <v>0</v>
      </c>
      <c r="N11147">
        <v>8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7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6</v>
      </c>
      <c r="O11149">
        <v>0</v>
      </c>
      <c r="P11149">
        <v>15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4</v>
      </c>
      <c r="O11150">
        <v>0</v>
      </c>
      <c r="P11150">
        <v>9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3</v>
      </c>
      <c r="O11151">
        <v>0</v>
      </c>
      <c r="P11151">
        <v>7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6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4</v>
      </c>
      <c r="O11156">
        <v>0</v>
      </c>
      <c r="P11156">
        <v>6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4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7</v>
      </c>
      <c r="O11158">
        <v>0</v>
      </c>
      <c r="P11158">
        <v>10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10</v>
      </c>
      <c r="O11159">
        <v>0</v>
      </c>
      <c r="P11159">
        <v>16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3</v>
      </c>
      <c r="O11161">
        <v>0</v>
      </c>
      <c r="P11161">
        <v>7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3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6</v>
      </c>
      <c r="O11163">
        <v>0</v>
      </c>
      <c r="P11163">
        <v>9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1</v>
      </c>
      <c r="O11170">
        <v>0</v>
      </c>
      <c r="P11170">
        <v>3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359</v>
      </c>
      <c r="M11189">
        <v>1</v>
      </c>
      <c r="N11189">
        <v>399</v>
      </c>
      <c r="O11189">
        <v>2</v>
      </c>
      <c r="P11189">
        <v>758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0</v>
      </c>
      <c r="M11192">
        <v>0</v>
      </c>
      <c r="N11192">
        <v>3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2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3</v>
      </c>
      <c r="M11195">
        <v>0</v>
      </c>
      <c r="N11195">
        <v>3</v>
      </c>
      <c r="O11195">
        <v>0</v>
      </c>
      <c r="P11195">
        <v>6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0</v>
      </c>
      <c r="M11196">
        <v>0</v>
      </c>
      <c r="N11196">
        <v>1</v>
      </c>
      <c r="O11196">
        <v>0</v>
      </c>
      <c r="P11196">
        <v>1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6</v>
      </c>
      <c r="M11197">
        <v>0</v>
      </c>
      <c r="N11197">
        <v>4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0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0</v>
      </c>
      <c r="M11204">
        <v>0</v>
      </c>
      <c r="N11204">
        <v>4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1</v>
      </c>
      <c r="O11205">
        <v>0</v>
      </c>
      <c r="P11205">
        <v>6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2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3</v>
      </c>
      <c r="M11207">
        <v>0</v>
      </c>
      <c r="N11207">
        <v>3</v>
      </c>
      <c r="O11207">
        <v>0</v>
      </c>
      <c r="P11207">
        <v>6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1</v>
      </c>
      <c r="O11208">
        <v>0</v>
      </c>
      <c r="P11208">
        <v>1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5</v>
      </c>
      <c r="O11209">
        <v>0</v>
      </c>
      <c r="P11209">
        <v>6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3</v>
      </c>
      <c r="O11211">
        <v>0</v>
      </c>
      <c r="P11211">
        <v>3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2</v>
      </c>
      <c r="M11212">
        <v>0</v>
      </c>
      <c r="N11212">
        <v>2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3</v>
      </c>
      <c r="M11213">
        <v>1</v>
      </c>
      <c r="N11213">
        <v>3</v>
      </c>
      <c r="O11213">
        <v>0</v>
      </c>
      <c r="P11213">
        <v>6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6</v>
      </c>
      <c r="O11214">
        <v>3</v>
      </c>
      <c r="P11214">
        <v>10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0</v>
      </c>
      <c r="N11215">
        <v>6</v>
      </c>
      <c r="O11215">
        <v>2</v>
      </c>
      <c r="P11215">
        <v>10</v>
      </c>
      <c r="Q11215">
        <v>2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1</v>
      </c>
      <c r="N11216">
        <v>7</v>
      </c>
      <c r="O11216">
        <v>4</v>
      </c>
      <c r="P11216">
        <v>11</v>
      </c>
      <c r="Q11216">
        <v>5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1</v>
      </c>
      <c r="N11217">
        <v>3</v>
      </c>
      <c r="O11217">
        <v>0</v>
      </c>
      <c r="P11217">
        <v>8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3</v>
      </c>
      <c r="M11218">
        <v>3</v>
      </c>
      <c r="N11218">
        <v>3</v>
      </c>
      <c r="O11218">
        <v>1</v>
      </c>
      <c r="P11218">
        <v>6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5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5</v>
      </c>
      <c r="M11220">
        <v>0</v>
      </c>
      <c r="N11220">
        <v>4</v>
      </c>
      <c r="O11220">
        <v>0</v>
      </c>
      <c r="P11220">
        <v>9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1</v>
      </c>
      <c r="M11222">
        <v>0</v>
      </c>
      <c r="N11222">
        <v>3</v>
      </c>
      <c r="O11222">
        <v>0</v>
      </c>
      <c r="P11222">
        <v>4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6</v>
      </c>
      <c r="M11223">
        <v>2</v>
      </c>
      <c r="N11223">
        <v>1</v>
      </c>
      <c r="O11223">
        <v>0</v>
      </c>
      <c r="P11223">
        <v>7</v>
      </c>
      <c r="Q11223">
        <v>2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3</v>
      </c>
      <c r="M11224">
        <v>0</v>
      </c>
      <c r="N11224">
        <v>5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3</v>
      </c>
      <c r="M11225">
        <v>0</v>
      </c>
      <c r="N11225">
        <v>1</v>
      </c>
      <c r="O11225">
        <v>0</v>
      </c>
      <c r="P11225">
        <v>4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1</v>
      </c>
      <c r="N11226">
        <v>2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3</v>
      </c>
      <c r="M11227">
        <v>0</v>
      </c>
      <c r="N11227">
        <v>5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12</v>
      </c>
      <c r="M11228">
        <v>0</v>
      </c>
      <c r="N11228">
        <v>5</v>
      </c>
      <c r="O11228">
        <v>0</v>
      </c>
      <c r="P11228">
        <v>17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4</v>
      </c>
      <c r="M11229">
        <v>0</v>
      </c>
      <c r="N11229">
        <v>3</v>
      </c>
      <c r="O11229">
        <v>1</v>
      </c>
      <c r="P11229">
        <v>7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8</v>
      </c>
      <c r="M11230">
        <v>0</v>
      </c>
      <c r="N11230">
        <v>8</v>
      </c>
      <c r="O11230">
        <v>0</v>
      </c>
      <c r="P11230">
        <v>16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6</v>
      </c>
      <c r="O11232">
        <v>0</v>
      </c>
      <c r="P11232">
        <v>9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2</v>
      </c>
      <c r="M11233">
        <v>0</v>
      </c>
      <c r="N11233">
        <v>9</v>
      </c>
      <c r="O11233">
        <v>0</v>
      </c>
      <c r="P11233">
        <v>11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8</v>
      </c>
      <c r="M11234">
        <v>0</v>
      </c>
      <c r="N11234">
        <v>7</v>
      </c>
      <c r="O11234">
        <v>0</v>
      </c>
      <c r="P11234">
        <v>15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9</v>
      </c>
      <c r="M11235">
        <v>0</v>
      </c>
      <c r="N11235">
        <v>3</v>
      </c>
      <c r="O11235">
        <v>1</v>
      </c>
      <c r="P11235">
        <v>12</v>
      </c>
      <c r="Q11235">
        <v>1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8</v>
      </c>
      <c r="M11236">
        <v>0</v>
      </c>
      <c r="N11236">
        <v>5</v>
      </c>
      <c r="O11236">
        <v>0</v>
      </c>
      <c r="P11236">
        <v>13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1</v>
      </c>
      <c r="O11238">
        <v>0</v>
      </c>
      <c r="P11238">
        <v>7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9</v>
      </c>
      <c r="M11239">
        <v>0</v>
      </c>
      <c r="N11239">
        <v>8</v>
      </c>
      <c r="O11239">
        <v>0</v>
      </c>
      <c r="P11239">
        <v>17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3</v>
      </c>
      <c r="M11240">
        <v>0</v>
      </c>
      <c r="N11240">
        <v>7</v>
      </c>
      <c r="O11240">
        <v>0</v>
      </c>
      <c r="P11240">
        <v>10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11</v>
      </c>
      <c r="O11241">
        <v>0</v>
      </c>
      <c r="P11241">
        <v>18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4</v>
      </c>
      <c r="M11242">
        <v>0</v>
      </c>
      <c r="N11242">
        <v>4</v>
      </c>
      <c r="O11242">
        <v>1</v>
      </c>
      <c r="P11242">
        <v>8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5</v>
      </c>
      <c r="M11243">
        <v>0</v>
      </c>
      <c r="N11243">
        <v>7</v>
      </c>
      <c r="O11243">
        <v>0</v>
      </c>
      <c r="P11243">
        <v>12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11</v>
      </c>
      <c r="M11244">
        <v>0</v>
      </c>
      <c r="N11244">
        <v>5</v>
      </c>
      <c r="O11244">
        <v>0</v>
      </c>
      <c r="P11244">
        <v>16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4</v>
      </c>
      <c r="M11245">
        <v>0</v>
      </c>
      <c r="N11245">
        <v>11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3</v>
      </c>
      <c r="O11246">
        <v>0</v>
      </c>
      <c r="P11246">
        <v>11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3</v>
      </c>
      <c r="M11247">
        <v>0</v>
      </c>
      <c r="N11247">
        <v>5</v>
      </c>
      <c r="O11247">
        <v>0</v>
      </c>
      <c r="P11247">
        <v>8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5</v>
      </c>
      <c r="M11248">
        <v>0</v>
      </c>
      <c r="N11248">
        <v>3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6</v>
      </c>
      <c r="M11250">
        <v>0</v>
      </c>
      <c r="N11250">
        <v>6</v>
      </c>
      <c r="O11250">
        <v>0</v>
      </c>
      <c r="P11250">
        <v>12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2</v>
      </c>
      <c r="O11251">
        <v>0</v>
      </c>
      <c r="P11251">
        <v>6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2</v>
      </c>
      <c r="M11252">
        <v>0</v>
      </c>
      <c r="N11252">
        <v>6</v>
      </c>
      <c r="O11252">
        <v>1</v>
      </c>
      <c r="P11252">
        <v>8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1</v>
      </c>
      <c r="N11253">
        <v>5</v>
      </c>
      <c r="O11253">
        <v>0</v>
      </c>
      <c r="P11253">
        <v>13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1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7</v>
      </c>
      <c r="M11255">
        <v>0</v>
      </c>
      <c r="N11255">
        <v>5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7</v>
      </c>
      <c r="O11256">
        <v>0</v>
      </c>
      <c r="P11256">
        <v>8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7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4</v>
      </c>
      <c r="M11258">
        <v>0</v>
      </c>
      <c r="N11258">
        <v>10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8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6</v>
      </c>
      <c r="M11261">
        <v>0</v>
      </c>
      <c r="N11261">
        <v>6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8</v>
      </c>
      <c r="M11264">
        <v>0</v>
      </c>
      <c r="N11264">
        <v>7</v>
      </c>
      <c r="O11264">
        <v>0</v>
      </c>
      <c r="P11264">
        <v>15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10</v>
      </c>
      <c r="M11265">
        <v>0</v>
      </c>
      <c r="N11265">
        <v>8</v>
      </c>
      <c r="O11265">
        <v>0</v>
      </c>
      <c r="P11265">
        <v>18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12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2</v>
      </c>
      <c r="M11267">
        <v>0</v>
      </c>
      <c r="N11267">
        <v>7</v>
      </c>
      <c r="O11267">
        <v>0</v>
      </c>
      <c r="P11267">
        <v>9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8</v>
      </c>
      <c r="O11268">
        <v>0</v>
      </c>
      <c r="P11268">
        <v>12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11</v>
      </c>
      <c r="O11269">
        <v>0</v>
      </c>
      <c r="P11269">
        <v>16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6</v>
      </c>
      <c r="O11270">
        <v>0</v>
      </c>
      <c r="P11270">
        <v>9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8</v>
      </c>
      <c r="O11271">
        <v>0</v>
      </c>
      <c r="P11271">
        <v>17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10</v>
      </c>
      <c r="O11272">
        <v>0</v>
      </c>
      <c r="P11272">
        <v>19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8</v>
      </c>
      <c r="M11273">
        <v>0</v>
      </c>
      <c r="N11273">
        <v>4</v>
      </c>
      <c r="O11273">
        <v>0</v>
      </c>
      <c r="P11273">
        <v>12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8</v>
      </c>
      <c r="O11274">
        <v>0</v>
      </c>
      <c r="P11274">
        <v>9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3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4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0</v>
      </c>
      <c r="M11278">
        <v>0</v>
      </c>
      <c r="N11278">
        <v>7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8</v>
      </c>
      <c r="O11279">
        <v>0</v>
      </c>
      <c r="P11279">
        <v>11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5</v>
      </c>
      <c r="O11280">
        <v>1</v>
      </c>
      <c r="P11280">
        <v>6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2</v>
      </c>
      <c r="O11283">
        <v>0</v>
      </c>
      <c r="P11283">
        <v>3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3</v>
      </c>
      <c r="O11285">
        <v>0</v>
      </c>
      <c r="P11285">
        <v>3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0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393</v>
      </c>
      <c r="M11302">
        <v>10</v>
      </c>
      <c r="N11302">
        <v>451</v>
      </c>
      <c r="O11302">
        <v>15</v>
      </c>
      <c r="P11302">
        <v>844</v>
      </c>
      <c r="Q11302">
        <v>25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6</v>
      </c>
      <c r="M11305">
        <v>0</v>
      </c>
      <c r="N11305">
        <v>4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1</v>
      </c>
      <c r="M11306">
        <v>0</v>
      </c>
      <c r="N11306">
        <v>7</v>
      </c>
      <c r="O11306">
        <v>0</v>
      </c>
      <c r="P11306">
        <v>8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5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7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6</v>
      </c>
      <c r="M11309">
        <v>0</v>
      </c>
      <c r="N11309">
        <v>4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5</v>
      </c>
      <c r="M11310">
        <v>0</v>
      </c>
      <c r="N11310">
        <v>4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4</v>
      </c>
      <c r="M11311">
        <v>0</v>
      </c>
      <c r="N11311">
        <v>6</v>
      </c>
      <c r="O11311">
        <v>0</v>
      </c>
      <c r="P11311">
        <v>10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7</v>
      </c>
      <c r="O11312">
        <v>0</v>
      </c>
      <c r="P11312">
        <v>18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6</v>
      </c>
      <c r="M11313">
        <v>0</v>
      </c>
      <c r="N11313">
        <v>5</v>
      </c>
      <c r="O11313">
        <v>0</v>
      </c>
      <c r="P11313">
        <v>11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6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3</v>
      </c>
      <c r="O11316">
        <v>0</v>
      </c>
      <c r="P11316">
        <v>8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8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2</v>
      </c>
      <c r="M11321">
        <v>0</v>
      </c>
      <c r="N11321">
        <v>2</v>
      </c>
      <c r="O11321">
        <v>0</v>
      </c>
      <c r="P11321">
        <v>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11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7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5</v>
      </c>
      <c r="M11324">
        <v>0</v>
      </c>
      <c r="N11324">
        <v>6</v>
      </c>
      <c r="O11324">
        <v>0</v>
      </c>
      <c r="P11324">
        <v>11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13</v>
      </c>
      <c r="M11325">
        <v>0</v>
      </c>
      <c r="N11325">
        <v>9</v>
      </c>
      <c r="O11325">
        <v>0</v>
      </c>
      <c r="P11325">
        <v>22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4</v>
      </c>
      <c r="M11326">
        <v>0</v>
      </c>
      <c r="N11326">
        <v>6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5</v>
      </c>
      <c r="M11327">
        <v>0</v>
      </c>
      <c r="N11327">
        <v>6</v>
      </c>
      <c r="O11327">
        <v>0</v>
      </c>
      <c r="P11327">
        <v>11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10</v>
      </c>
      <c r="M11328">
        <v>0</v>
      </c>
      <c r="N11328">
        <v>7</v>
      </c>
      <c r="O11328">
        <v>0</v>
      </c>
      <c r="P11328">
        <v>17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2</v>
      </c>
      <c r="O11329">
        <v>0</v>
      </c>
      <c r="P11329">
        <v>9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4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1</v>
      </c>
      <c r="N11332">
        <v>5</v>
      </c>
      <c r="O11332">
        <v>0</v>
      </c>
      <c r="P11332">
        <v>10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3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5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4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2</v>
      </c>
      <c r="M11336">
        <v>0</v>
      </c>
      <c r="N11336">
        <v>5</v>
      </c>
      <c r="O11336">
        <v>0</v>
      </c>
      <c r="P11336">
        <v>7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8</v>
      </c>
      <c r="O11337">
        <v>0</v>
      </c>
      <c r="P11337">
        <v>13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4</v>
      </c>
      <c r="O11338">
        <v>0</v>
      </c>
      <c r="P11338">
        <v>11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4</v>
      </c>
      <c r="O11339">
        <v>0</v>
      </c>
      <c r="P11339">
        <v>8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9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8</v>
      </c>
      <c r="O11341">
        <v>0</v>
      </c>
      <c r="P11341">
        <v>14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12</v>
      </c>
      <c r="O11342">
        <v>0</v>
      </c>
      <c r="P11342">
        <v>18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6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6</v>
      </c>
      <c r="M11344">
        <v>0</v>
      </c>
      <c r="N11344">
        <v>5</v>
      </c>
      <c r="O11344">
        <v>0</v>
      </c>
      <c r="P11344">
        <v>11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8</v>
      </c>
      <c r="M11345">
        <v>0</v>
      </c>
      <c r="N11345">
        <v>5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9</v>
      </c>
      <c r="M11346">
        <v>1</v>
      </c>
      <c r="N11346">
        <v>5</v>
      </c>
      <c r="O11346">
        <v>0</v>
      </c>
      <c r="P11346">
        <v>14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6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15</v>
      </c>
      <c r="O11348">
        <v>0</v>
      </c>
      <c r="P11348">
        <v>23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7</v>
      </c>
      <c r="M11349">
        <v>0</v>
      </c>
      <c r="N11349">
        <v>14</v>
      </c>
      <c r="O11349">
        <v>1</v>
      </c>
      <c r="P11349">
        <v>21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16</v>
      </c>
      <c r="O11350">
        <v>0</v>
      </c>
      <c r="P11350">
        <v>28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9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14</v>
      </c>
      <c r="M11352">
        <v>0</v>
      </c>
      <c r="N11352">
        <v>7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11</v>
      </c>
      <c r="M11353">
        <v>0</v>
      </c>
      <c r="N11353">
        <v>13</v>
      </c>
      <c r="O11353">
        <v>0</v>
      </c>
      <c r="P11353">
        <v>24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7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0</v>
      </c>
      <c r="N11355">
        <v>11</v>
      </c>
      <c r="O11355">
        <v>0</v>
      </c>
      <c r="P11355">
        <v>21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10</v>
      </c>
      <c r="M11356">
        <v>0</v>
      </c>
      <c r="N11356">
        <v>10</v>
      </c>
      <c r="O11356">
        <v>0</v>
      </c>
      <c r="P11356">
        <v>20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5</v>
      </c>
      <c r="O11357">
        <v>0</v>
      </c>
      <c r="P11357">
        <v>12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4</v>
      </c>
      <c r="O11358">
        <v>0</v>
      </c>
      <c r="P11358">
        <v>13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5</v>
      </c>
      <c r="M11359">
        <v>0</v>
      </c>
      <c r="N11359">
        <v>10</v>
      </c>
      <c r="O11359">
        <v>1</v>
      </c>
      <c r="P11359">
        <v>15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12</v>
      </c>
      <c r="M11360">
        <v>0</v>
      </c>
      <c r="N11360">
        <v>5</v>
      </c>
      <c r="O11360">
        <v>0</v>
      </c>
      <c r="P11360">
        <v>17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11</v>
      </c>
      <c r="O11361">
        <v>1</v>
      </c>
      <c r="P11361">
        <v>20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0</v>
      </c>
      <c r="N11362">
        <v>9</v>
      </c>
      <c r="O11362">
        <v>0</v>
      </c>
      <c r="P11362">
        <v>16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0</v>
      </c>
      <c r="N11363">
        <v>6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4</v>
      </c>
      <c r="M11364">
        <v>1</v>
      </c>
      <c r="N11364">
        <v>3</v>
      </c>
      <c r="O11364">
        <v>0</v>
      </c>
      <c r="P11364">
        <v>7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9</v>
      </c>
      <c r="M11365">
        <v>0</v>
      </c>
      <c r="N11365">
        <v>6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10</v>
      </c>
      <c r="M11366">
        <v>0</v>
      </c>
      <c r="N11366">
        <v>5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5</v>
      </c>
      <c r="O11367">
        <v>0</v>
      </c>
      <c r="P11367">
        <v>8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12</v>
      </c>
      <c r="O11368">
        <v>0</v>
      </c>
      <c r="P11368">
        <v>15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5</v>
      </c>
      <c r="M11369">
        <v>0</v>
      </c>
      <c r="N11369">
        <v>7</v>
      </c>
      <c r="O11369">
        <v>0</v>
      </c>
      <c r="P11369">
        <v>12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6</v>
      </c>
      <c r="M11370">
        <v>0</v>
      </c>
      <c r="N11370">
        <v>9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11</v>
      </c>
      <c r="O11372">
        <v>0</v>
      </c>
      <c r="P11372">
        <v>16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4</v>
      </c>
      <c r="O11374">
        <v>0</v>
      </c>
      <c r="P11374">
        <v>11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8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14</v>
      </c>
      <c r="O11376">
        <v>0</v>
      </c>
      <c r="P11376">
        <v>20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14</v>
      </c>
      <c r="O11377">
        <v>0</v>
      </c>
      <c r="P11377">
        <v>21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12</v>
      </c>
      <c r="M11378">
        <v>0</v>
      </c>
      <c r="N11378">
        <v>13</v>
      </c>
      <c r="O11378">
        <v>0</v>
      </c>
      <c r="P11378">
        <v>25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9</v>
      </c>
      <c r="M11379">
        <v>0</v>
      </c>
      <c r="N11379">
        <v>9</v>
      </c>
      <c r="O11379">
        <v>0</v>
      </c>
      <c r="P11379">
        <v>18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8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2</v>
      </c>
      <c r="O11381">
        <v>0</v>
      </c>
      <c r="P11381">
        <v>8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9</v>
      </c>
      <c r="O11382">
        <v>0</v>
      </c>
      <c r="P11382">
        <v>15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8</v>
      </c>
      <c r="O11383">
        <v>0</v>
      </c>
      <c r="P11383">
        <v>13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10</v>
      </c>
      <c r="M11384">
        <v>0</v>
      </c>
      <c r="N11384">
        <v>9</v>
      </c>
      <c r="O11384">
        <v>0</v>
      </c>
      <c r="P11384">
        <v>19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3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3</v>
      </c>
      <c r="M11386">
        <v>0</v>
      </c>
      <c r="N11386">
        <v>3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6</v>
      </c>
      <c r="M11387">
        <v>0</v>
      </c>
      <c r="N11387">
        <v>5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4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8</v>
      </c>
      <c r="O11390">
        <v>0</v>
      </c>
      <c r="P11390">
        <v>10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2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3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4</v>
      </c>
      <c r="O11398">
        <v>0</v>
      </c>
      <c r="P11398">
        <v>4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552</v>
      </c>
      <c r="M11415">
        <v>3</v>
      </c>
      <c r="N11415">
        <v>615</v>
      </c>
      <c r="O11415">
        <v>3</v>
      </c>
      <c r="P11415">
        <v>1167</v>
      </c>
      <c r="Q11415">
        <v>6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6</v>
      </c>
      <c r="O11417">
        <v>0</v>
      </c>
      <c r="P11417">
        <v>9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4</v>
      </c>
      <c r="O11419">
        <v>1</v>
      </c>
      <c r="P11419">
        <v>12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3</v>
      </c>
      <c r="O11420">
        <v>1</v>
      </c>
      <c r="P11420">
        <v>10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6</v>
      </c>
      <c r="M11421">
        <v>0</v>
      </c>
      <c r="N11421">
        <v>7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1</v>
      </c>
      <c r="N11422">
        <v>10</v>
      </c>
      <c r="O11422">
        <v>0</v>
      </c>
      <c r="P11422">
        <v>16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6</v>
      </c>
      <c r="O11423">
        <v>0</v>
      </c>
      <c r="P11423">
        <v>14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14</v>
      </c>
      <c r="M11424">
        <v>0</v>
      </c>
      <c r="N11424">
        <v>3</v>
      </c>
      <c r="O11424">
        <v>0</v>
      </c>
      <c r="P11424">
        <v>17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4</v>
      </c>
      <c r="M11425">
        <v>0</v>
      </c>
      <c r="N11425">
        <v>4</v>
      </c>
      <c r="O11425">
        <v>0</v>
      </c>
      <c r="P11425">
        <v>8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4</v>
      </c>
      <c r="O11426">
        <v>1</v>
      </c>
      <c r="P11426">
        <v>10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4</v>
      </c>
      <c r="O11427">
        <v>0</v>
      </c>
      <c r="P11427">
        <v>12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5</v>
      </c>
      <c r="M11428">
        <v>0</v>
      </c>
      <c r="N11428">
        <v>5</v>
      </c>
      <c r="O11428">
        <v>0</v>
      </c>
      <c r="P11428">
        <v>10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3</v>
      </c>
      <c r="O11429">
        <v>1</v>
      </c>
      <c r="P11429">
        <v>7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8</v>
      </c>
      <c r="M11430">
        <v>0</v>
      </c>
      <c r="N11430">
        <v>4</v>
      </c>
      <c r="O11430">
        <v>0</v>
      </c>
      <c r="P11430">
        <v>12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4</v>
      </c>
      <c r="M11431">
        <v>0</v>
      </c>
      <c r="N11431">
        <v>3</v>
      </c>
      <c r="O11431">
        <v>0</v>
      </c>
      <c r="P11431">
        <v>7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2</v>
      </c>
      <c r="O11432">
        <v>0</v>
      </c>
      <c r="P11432">
        <v>4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3</v>
      </c>
      <c r="M11433">
        <v>0</v>
      </c>
      <c r="N11433">
        <v>7</v>
      </c>
      <c r="O11433">
        <v>0</v>
      </c>
      <c r="P11433">
        <v>10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4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6</v>
      </c>
      <c r="M11435">
        <v>0</v>
      </c>
      <c r="N11435">
        <v>5</v>
      </c>
      <c r="O11435">
        <v>0</v>
      </c>
      <c r="P11435">
        <v>11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9</v>
      </c>
      <c r="M11437">
        <v>0</v>
      </c>
      <c r="N11437">
        <v>5</v>
      </c>
      <c r="O11437">
        <v>0</v>
      </c>
      <c r="P11437">
        <v>14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6</v>
      </c>
      <c r="M11438">
        <v>0</v>
      </c>
      <c r="N11438">
        <v>7</v>
      </c>
      <c r="O11438">
        <v>0</v>
      </c>
      <c r="P11438">
        <v>13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2</v>
      </c>
      <c r="O11439">
        <v>0</v>
      </c>
      <c r="P11439">
        <v>7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2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1</v>
      </c>
      <c r="N11441">
        <v>6</v>
      </c>
      <c r="O11441">
        <v>0</v>
      </c>
      <c r="P11441">
        <v>11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2</v>
      </c>
      <c r="O11442">
        <v>0</v>
      </c>
      <c r="P11442">
        <v>7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0</v>
      </c>
      <c r="N11443">
        <v>1</v>
      </c>
      <c r="O11443">
        <v>0</v>
      </c>
      <c r="P11443">
        <v>2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3</v>
      </c>
      <c r="O11444">
        <v>1</v>
      </c>
      <c r="P11444">
        <v>8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7</v>
      </c>
      <c r="O11446">
        <v>1</v>
      </c>
      <c r="P11446">
        <v>10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2</v>
      </c>
      <c r="M11447">
        <v>0</v>
      </c>
      <c r="N11447">
        <v>4</v>
      </c>
      <c r="O11447">
        <v>0</v>
      </c>
      <c r="P11447">
        <v>6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6</v>
      </c>
      <c r="M11448">
        <v>0</v>
      </c>
      <c r="N11448">
        <v>6</v>
      </c>
      <c r="O11448">
        <v>0</v>
      </c>
      <c r="P11448">
        <v>12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5</v>
      </c>
      <c r="O11449">
        <v>0</v>
      </c>
      <c r="P11449">
        <v>9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4</v>
      </c>
      <c r="O11450">
        <v>0</v>
      </c>
      <c r="P11450">
        <v>7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2</v>
      </c>
      <c r="O11451">
        <v>0</v>
      </c>
      <c r="P11451">
        <v>7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1</v>
      </c>
      <c r="N11452">
        <v>7</v>
      </c>
      <c r="O11452">
        <v>0</v>
      </c>
      <c r="P11452">
        <v>11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11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10</v>
      </c>
      <c r="M11454">
        <v>0</v>
      </c>
      <c r="N11454">
        <v>12</v>
      </c>
      <c r="O11454">
        <v>0</v>
      </c>
      <c r="P11454">
        <v>22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3</v>
      </c>
      <c r="M11455">
        <v>0</v>
      </c>
      <c r="N11455">
        <v>7</v>
      </c>
      <c r="O11455">
        <v>0</v>
      </c>
      <c r="P11455">
        <v>10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1</v>
      </c>
      <c r="N11456">
        <v>7</v>
      </c>
      <c r="O11456">
        <v>0</v>
      </c>
      <c r="P11456">
        <v>17</v>
      </c>
      <c r="Q11456">
        <v>1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11</v>
      </c>
      <c r="M11457">
        <v>0</v>
      </c>
      <c r="N11457">
        <v>9</v>
      </c>
      <c r="O11457">
        <v>1</v>
      </c>
      <c r="P11457">
        <v>20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0</v>
      </c>
      <c r="N11458">
        <v>7</v>
      </c>
      <c r="O11458">
        <v>0</v>
      </c>
      <c r="P11458">
        <v>14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1</v>
      </c>
      <c r="N11459">
        <v>9</v>
      </c>
      <c r="O11459">
        <v>1</v>
      </c>
      <c r="P11459">
        <v>16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13</v>
      </c>
      <c r="M11460">
        <v>0</v>
      </c>
      <c r="N11460">
        <v>9</v>
      </c>
      <c r="O11460">
        <v>0</v>
      </c>
      <c r="P11460">
        <v>22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8</v>
      </c>
      <c r="M11461">
        <v>0</v>
      </c>
      <c r="N11461">
        <v>12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9</v>
      </c>
      <c r="M11462">
        <v>0</v>
      </c>
      <c r="N11462">
        <v>5</v>
      </c>
      <c r="O11462">
        <v>0</v>
      </c>
      <c r="P11462">
        <v>14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8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7</v>
      </c>
      <c r="M11464">
        <v>0</v>
      </c>
      <c r="N11464">
        <v>5</v>
      </c>
      <c r="O11464">
        <v>0</v>
      </c>
      <c r="P11464">
        <v>12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7</v>
      </c>
      <c r="O11465">
        <v>0</v>
      </c>
      <c r="P11465">
        <v>13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6</v>
      </c>
      <c r="O11466">
        <v>0</v>
      </c>
      <c r="P11466">
        <v>12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8</v>
      </c>
      <c r="O11467">
        <v>0</v>
      </c>
      <c r="P11467">
        <v>15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7</v>
      </c>
      <c r="M11468">
        <v>0</v>
      </c>
      <c r="N11468">
        <v>8</v>
      </c>
      <c r="O11468">
        <v>0</v>
      </c>
      <c r="P11468">
        <v>15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0</v>
      </c>
      <c r="N11469">
        <v>3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8</v>
      </c>
      <c r="O11470">
        <v>0</v>
      </c>
      <c r="P11470">
        <v>15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1</v>
      </c>
      <c r="N11471">
        <v>6</v>
      </c>
      <c r="O11471">
        <v>0</v>
      </c>
      <c r="P11471">
        <v>13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8</v>
      </c>
      <c r="M11472">
        <v>0</v>
      </c>
      <c r="N11472">
        <v>6</v>
      </c>
      <c r="O11472">
        <v>0</v>
      </c>
      <c r="P11472">
        <v>14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1</v>
      </c>
      <c r="M11473">
        <v>0</v>
      </c>
      <c r="N11473">
        <v>7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7</v>
      </c>
      <c r="M11474">
        <v>0</v>
      </c>
      <c r="N11474">
        <v>10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5</v>
      </c>
      <c r="M11475">
        <v>0</v>
      </c>
      <c r="N11475">
        <v>7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9</v>
      </c>
      <c r="O11477">
        <v>0</v>
      </c>
      <c r="P11477">
        <v>16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4</v>
      </c>
      <c r="M11478">
        <v>0</v>
      </c>
      <c r="N11478">
        <v>5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8</v>
      </c>
      <c r="M11479">
        <v>0</v>
      </c>
      <c r="N11479">
        <v>10</v>
      </c>
      <c r="O11479">
        <v>0</v>
      </c>
      <c r="P11479">
        <v>18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1</v>
      </c>
      <c r="M11480">
        <v>0</v>
      </c>
      <c r="N11480">
        <v>5</v>
      </c>
      <c r="O11480">
        <v>0</v>
      </c>
      <c r="P11480">
        <v>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3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5</v>
      </c>
      <c r="M11482">
        <v>0</v>
      </c>
      <c r="N11482">
        <v>6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0</v>
      </c>
      <c r="N11484">
        <v>6</v>
      </c>
      <c r="O11484">
        <v>0</v>
      </c>
      <c r="P11484">
        <v>12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1</v>
      </c>
      <c r="N11485">
        <v>2</v>
      </c>
      <c r="O11485">
        <v>0</v>
      </c>
      <c r="P11485">
        <v>7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6</v>
      </c>
      <c r="O11486">
        <v>0</v>
      </c>
      <c r="P11486">
        <v>11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5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4</v>
      </c>
      <c r="O11488">
        <v>0</v>
      </c>
      <c r="P11488">
        <v>6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4</v>
      </c>
      <c r="M11489">
        <v>0</v>
      </c>
      <c r="N11489">
        <v>4</v>
      </c>
      <c r="O11489">
        <v>0</v>
      </c>
      <c r="P11489">
        <v>8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10</v>
      </c>
      <c r="M11490">
        <v>0</v>
      </c>
      <c r="N11490">
        <v>4</v>
      </c>
      <c r="O11490">
        <v>0</v>
      </c>
      <c r="P11490">
        <v>14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7</v>
      </c>
      <c r="M11491">
        <v>0</v>
      </c>
      <c r="N11491">
        <v>7</v>
      </c>
      <c r="O11491">
        <v>0</v>
      </c>
      <c r="P11491">
        <v>14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3</v>
      </c>
      <c r="M11492">
        <v>0</v>
      </c>
      <c r="N11492">
        <v>4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4</v>
      </c>
      <c r="O11493">
        <v>0</v>
      </c>
      <c r="P11493">
        <v>5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7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4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3</v>
      </c>
      <c r="O11496">
        <v>0</v>
      </c>
      <c r="P11496">
        <v>7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10</v>
      </c>
      <c r="O11497">
        <v>0</v>
      </c>
      <c r="P11497">
        <v>13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3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5</v>
      </c>
      <c r="O11499">
        <v>1</v>
      </c>
      <c r="P11499">
        <v>8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2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5</v>
      </c>
      <c r="M11501">
        <v>0</v>
      </c>
      <c r="N11501">
        <v>5</v>
      </c>
      <c r="O11501">
        <v>0</v>
      </c>
      <c r="P11501">
        <v>10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3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1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3</v>
      </c>
      <c r="M11504">
        <v>0</v>
      </c>
      <c r="N11504">
        <v>5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4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2</v>
      </c>
      <c r="M11509">
        <v>0</v>
      </c>
      <c r="N11509">
        <v>0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483</v>
      </c>
      <c r="M11528">
        <v>8</v>
      </c>
      <c r="N11528">
        <v>492</v>
      </c>
      <c r="O11528">
        <v>9</v>
      </c>
      <c r="P11528">
        <v>975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4</v>
      </c>
      <c r="O11530">
        <v>0</v>
      </c>
      <c r="P11530">
        <v>6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1</v>
      </c>
      <c r="O11531">
        <v>0</v>
      </c>
      <c r="P11531">
        <v>7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3</v>
      </c>
      <c r="M11532">
        <v>0</v>
      </c>
      <c r="N11532">
        <v>3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4</v>
      </c>
      <c r="O11534">
        <v>0</v>
      </c>
      <c r="P11534">
        <v>6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4</v>
      </c>
      <c r="M11536">
        <v>0</v>
      </c>
      <c r="N11536">
        <v>1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2</v>
      </c>
      <c r="M11537">
        <v>0</v>
      </c>
      <c r="N11537">
        <v>2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7</v>
      </c>
      <c r="M11541">
        <v>0</v>
      </c>
      <c r="N11541">
        <v>2</v>
      </c>
      <c r="O11541">
        <v>0</v>
      </c>
      <c r="P11541">
        <v>9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3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0</v>
      </c>
      <c r="M11543">
        <v>0</v>
      </c>
      <c r="N11543">
        <v>3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2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3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0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7</v>
      </c>
      <c r="M11550">
        <v>0</v>
      </c>
      <c r="N11550">
        <v>1</v>
      </c>
      <c r="O11550">
        <v>0</v>
      </c>
      <c r="P11550">
        <v>8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2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7</v>
      </c>
      <c r="M11552">
        <v>0</v>
      </c>
      <c r="N11552">
        <v>3</v>
      </c>
      <c r="O11552">
        <v>3</v>
      </c>
      <c r="P11552">
        <v>10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5</v>
      </c>
      <c r="O11553">
        <v>2</v>
      </c>
      <c r="P11553">
        <v>10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1</v>
      </c>
      <c r="N11554">
        <v>3</v>
      </c>
      <c r="O11554">
        <v>2</v>
      </c>
      <c r="P11554">
        <v>9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8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1</v>
      </c>
      <c r="O11556">
        <v>0</v>
      </c>
      <c r="P11556">
        <v>4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6</v>
      </c>
      <c r="O11557">
        <v>1</v>
      </c>
      <c r="P11557">
        <v>7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3</v>
      </c>
      <c r="M11558">
        <v>1</v>
      </c>
      <c r="N11558">
        <v>3</v>
      </c>
      <c r="O11558">
        <v>2</v>
      </c>
      <c r="P11558">
        <v>6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7</v>
      </c>
      <c r="M11559">
        <v>0</v>
      </c>
      <c r="N11559">
        <v>2</v>
      </c>
      <c r="O11559">
        <v>0</v>
      </c>
      <c r="P11559">
        <v>9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1</v>
      </c>
      <c r="N11560">
        <v>1</v>
      </c>
      <c r="O11560">
        <v>0</v>
      </c>
      <c r="P11560">
        <v>7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2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5</v>
      </c>
      <c r="M11563">
        <v>0</v>
      </c>
      <c r="N11563">
        <v>5</v>
      </c>
      <c r="O11563">
        <v>0</v>
      </c>
      <c r="P11563">
        <v>10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3</v>
      </c>
      <c r="O11564">
        <v>0</v>
      </c>
      <c r="P11564">
        <v>7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5</v>
      </c>
      <c r="O11565">
        <v>0</v>
      </c>
      <c r="P11565">
        <v>9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5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7</v>
      </c>
      <c r="M11567">
        <v>0</v>
      </c>
      <c r="N11567">
        <v>3</v>
      </c>
      <c r="O11567">
        <v>0</v>
      </c>
      <c r="P11567">
        <v>10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1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2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4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1</v>
      </c>
      <c r="O11574">
        <v>0</v>
      </c>
      <c r="P11574">
        <v>3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1</v>
      </c>
      <c r="O11575">
        <v>0</v>
      </c>
      <c r="P11575">
        <v>4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7</v>
      </c>
      <c r="O11576">
        <v>0</v>
      </c>
      <c r="P11576">
        <v>9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2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4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6</v>
      </c>
      <c r="O11580">
        <v>0</v>
      </c>
      <c r="P11580">
        <v>10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3</v>
      </c>
      <c r="O11581">
        <v>0</v>
      </c>
      <c r="P11581">
        <v>5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7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2</v>
      </c>
      <c r="O11583">
        <v>0</v>
      </c>
      <c r="P11583">
        <v>6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6</v>
      </c>
      <c r="M11584">
        <v>0</v>
      </c>
      <c r="N11584">
        <v>6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7</v>
      </c>
      <c r="M11585">
        <v>0</v>
      </c>
      <c r="N11585">
        <v>2</v>
      </c>
      <c r="O11585">
        <v>0</v>
      </c>
      <c r="P11585">
        <v>9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5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3</v>
      </c>
      <c r="M11591">
        <v>1</v>
      </c>
      <c r="N11591">
        <v>1</v>
      </c>
      <c r="O11591">
        <v>0</v>
      </c>
      <c r="P11591">
        <v>4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4</v>
      </c>
      <c r="M11596">
        <v>0</v>
      </c>
      <c r="N11596">
        <v>1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2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4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3</v>
      </c>
      <c r="O11601">
        <v>0</v>
      </c>
      <c r="P11601">
        <v>5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5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6</v>
      </c>
      <c r="M11603">
        <v>0</v>
      </c>
      <c r="N11603">
        <v>2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5</v>
      </c>
      <c r="M11604">
        <v>0</v>
      </c>
      <c r="N11604">
        <v>1</v>
      </c>
      <c r="O11604">
        <v>0</v>
      </c>
      <c r="P11604">
        <v>6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6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1</v>
      </c>
      <c r="O11609">
        <v>0</v>
      </c>
      <c r="P11609">
        <v>3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7</v>
      </c>
      <c r="O11610">
        <v>0</v>
      </c>
      <c r="P11610">
        <v>10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3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4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3</v>
      </c>
      <c r="M11613">
        <v>0</v>
      </c>
      <c r="N11613">
        <v>7</v>
      </c>
      <c r="O11613">
        <v>0</v>
      </c>
      <c r="P11613">
        <v>10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2</v>
      </c>
      <c r="M11616">
        <v>0</v>
      </c>
      <c r="N11616">
        <v>2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3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1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2</v>
      </c>
      <c r="M11622">
        <v>0</v>
      </c>
      <c r="N11622">
        <v>0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268</v>
      </c>
      <c r="M11641">
        <v>7</v>
      </c>
      <c r="N11641">
        <v>264</v>
      </c>
      <c r="O11641">
        <v>11</v>
      </c>
      <c r="P11641">
        <v>532</v>
      </c>
      <c r="Q11641">
        <v>18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2</v>
      </c>
      <c r="M11643">
        <v>0</v>
      </c>
      <c r="N11643">
        <v>2</v>
      </c>
      <c r="O11643">
        <v>0</v>
      </c>
      <c r="P11643">
        <v>4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3</v>
      </c>
      <c r="O11644">
        <v>1</v>
      </c>
      <c r="P11644">
        <v>8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5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7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6</v>
      </c>
      <c r="O11648">
        <v>0</v>
      </c>
      <c r="P11648">
        <v>11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4</v>
      </c>
      <c r="M11649">
        <v>0</v>
      </c>
      <c r="N11649">
        <v>5</v>
      </c>
      <c r="O11649">
        <v>0</v>
      </c>
      <c r="P11649">
        <v>9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3</v>
      </c>
      <c r="O11650">
        <v>0</v>
      </c>
      <c r="P11650">
        <v>4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6</v>
      </c>
      <c r="O11651">
        <v>0</v>
      </c>
      <c r="P11651">
        <v>9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1</v>
      </c>
      <c r="N11652">
        <v>4</v>
      </c>
      <c r="O11652">
        <v>0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5</v>
      </c>
      <c r="O11654">
        <v>1</v>
      </c>
      <c r="P11654">
        <v>8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4</v>
      </c>
      <c r="M11656">
        <v>0</v>
      </c>
      <c r="N11656">
        <v>5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3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4</v>
      </c>
      <c r="M11661">
        <v>0</v>
      </c>
      <c r="N11661">
        <v>5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7</v>
      </c>
      <c r="M11662">
        <v>0</v>
      </c>
      <c r="N11662">
        <v>3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5</v>
      </c>
      <c r="O11664">
        <v>0</v>
      </c>
      <c r="P11664">
        <v>9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1</v>
      </c>
      <c r="M11665">
        <v>0</v>
      </c>
      <c r="N11665">
        <v>3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6</v>
      </c>
      <c r="M11667">
        <v>0</v>
      </c>
      <c r="N11667">
        <v>4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7</v>
      </c>
      <c r="M11668">
        <v>3</v>
      </c>
      <c r="N11668">
        <v>4</v>
      </c>
      <c r="O11668">
        <v>0</v>
      </c>
      <c r="P11668">
        <v>11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2</v>
      </c>
      <c r="N11669">
        <v>4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2</v>
      </c>
      <c r="M11670">
        <v>0</v>
      </c>
      <c r="N11670">
        <v>1</v>
      </c>
      <c r="O11670">
        <v>0</v>
      </c>
      <c r="P11670">
        <v>3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2</v>
      </c>
      <c r="O11672">
        <v>0</v>
      </c>
      <c r="P11672">
        <v>7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7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6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9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3</v>
      </c>
      <c r="M11676">
        <v>0</v>
      </c>
      <c r="N11676">
        <v>2</v>
      </c>
      <c r="O11676">
        <v>0</v>
      </c>
      <c r="P11676">
        <v>5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6</v>
      </c>
      <c r="O11677">
        <v>2</v>
      </c>
      <c r="P11677">
        <v>11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6</v>
      </c>
      <c r="M11678">
        <v>1</v>
      </c>
      <c r="N11678">
        <v>6</v>
      </c>
      <c r="O11678">
        <v>0</v>
      </c>
      <c r="P11678">
        <v>12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7</v>
      </c>
      <c r="O11679">
        <v>1</v>
      </c>
      <c r="P11679">
        <v>11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0</v>
      </c>
      <c r="N11680">
        <v>6</v>
      </c>
      <c r="O11680">
        <v>0</v>
      </c>
      <c r="P11680">
        <v>14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9</v>
      </c>
      <c r="M11681">
        <v>0</v>
      </c>
      <c r="N11681">
        <v>4</v>
      </c>
      <c r="O11681">
        <v>0</v>
      </c>
      <c r="P11681">
        <v>13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1</v>
      </c>
      <c r="N11682">
        <v>11</v>
      </c>
      <c r="O11682">
        <v>0</v>
      </c>
      <c r="P11682">
        <v>21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1</v>
      </c>
      <c r="N11683">
        <v>7</v>
      </c>
      <c r="O11683">
        <v>1</v>
      </c>
      <c r="P11683">
        <v>13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3</v>
      </c>
      <c r="M11684">
        <v>0</v>
      </c>
      <c r="N11684">
        <v>5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7</v>
      </c>
      <c r="M11685">
        <v>0</v>
      </c>
      <c r="N11685">
        <v>2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5</v>
      </c>
      <c r="M11687">
        <v>0</v>
      </c>
      <c r="N11687">
        <v>3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8</v>
      </c>
      <c r="M11688">
        <v>0</v>
      </c>
      <c r="N11688">
        <v>8</v>
      </c>
      <c r="O11688">
        <v>0</v>
      </c>
      <c r="P11688">
        <v>16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12</v>
      </c>
      <c r="M11689">
        <v>0</v>
      </c>
      <c r="N11689">
        <v>7</v>
      </c>
      <c r="O11689">
        <v>0</v>
      </c>
      <c r="P11689">
        <v>19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8</v>
      </c>
      <c r="M11690">
        <v>1</v>
      </c>
      <c r="N11690">
        <v>5</v>
      </c>
      <c r="O11690">
        <v>0</v>
      </c>
      <c r="P11690">
        <v>13</v>
      </c>
      <c r="Q11690">
        <v>1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6</v>
      </c>
      <c r="O11691">
        <v>0</v>
      </c>
      <c r="P11691">
        <v>16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7</v>
      </c>
      <c r="O11692">
        <v>0</v>
      </c>
      <c r="P11692">
        <v>15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9</v>
      </c>
      <c r="M11693">
        <v>0</v>
      </c>
      <c r="N11693">
        <v>6</v>
      </c>
      <c r="O11693">
        <v>0</v>
      </c>
      <c r="P11693">
        <v>15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1</v>
      </c>
      <c r="N11694">
        <v>6</v>
      </c>
      <c r="O11694">
        <v>0</v>
      </c>
      <c r="P11694">
        <v>15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5</v>
      </c>
      <c r="O11695">
        <v>0</v>
      </c>
      <c r="P11695">
        <v>15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4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9</v>
      </c>
      <c r="O11697">
        <v>0</v>
      </c>
      <c r="P11697">
        <v>17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7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9</v>
      </c>
      <c r="M11699">
        <v>0</v>
      </c>
      <c r="N11699">
        <v>4</v>
      </c>
      <c r="O11699">
        <v>0</v>
      </c>
      <c r="P11699">
        <v>13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7</v>
      </c>
      <c r="O11701">
        <v>0</v>
      </c>
      <c r="P11701">
        <v>10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5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1</v>
      </c>
      <c r="O11707">
        <v>0</v>
      </c>
      <c r="P11707">
        <v>5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5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3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4</v>
      </c>
      <c r="M11710">
        <v>0</v>
      </c>
      <c r="N11710">
        <v>5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7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2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3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7</v>
      </c>
      <c r="M11714">
        <v>0</v>
      </c>
      <c r="N11714">
        <v>5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7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3</v>
      </c>
      <c r="M11716">
        <v>0</v>
      </c>
      <c r="N11716">
        <v>4</v>
      </c>
      <c r="O11716">
        <v>0</v>
      </c>
      <c r="P11716">
        <v>7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6</v>
      </c>
      <c r="M11717">
        <v>0</v>
      </c>
      <c r="N11717">
        <v>7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2</v>
      </c>
      <c r="M11719">
        <v>0</v>
      </c>
      <c r="N11719">
        <v>2</v>
      </c>
      <c r="O11719">
        <v>0</v>
      </c>
      <c r="P11719">
        <v>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11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5</v>
      </c>
      <c r="M11721">
        <v>0</v>
      </c>
      <c r="N11721">
        <v>0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3</v>
      </c>
      <c r="O11722">
        <v>0</v>
      </c>
      <c r="P11722">
        <v>9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1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1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5</v>
      </c>
      <c r="O11736">
        <v>0</v>
      </c>
      <c r="P11736">
        <v>5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405</v>
      </c>
      <c r="M11754">
        <v>11</v>
      </c>
      <c r="N11754">
        <v>405</v>
      </c>
      <c r="O11754">
        <v>7</v>
      </c>
      <c r="P11754">
        <v>810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1</v>
      </c>
      <c r="O11761">
        <v>0</v>
      </c>
      <c r="P11761">
        <v>2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3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4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1</v>
      </c>
      <c r="M11765">
        <v>0</v>
      </c>
      <c r="N11765">
        <v>5</v>
      </c>
      <c r="O11765">
        <v>0</v>
      </c>
      <c r="P11765">
        <v>6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3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3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1</v>
      </c>
      <c r="M11768">
        <v>0</v>
      </c>
      <c r="N11768">
        <v>5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7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1</v>
      </c>
      <c r="M11772">
        <v>0</v>
      </c>
      <c r="N11772">
        <v>3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4</v>
      </c>
      <c r="M11773">
        <v>0</v>
      </c>
      <c r="N11773">
        <v>1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2</v>
      </c>
      <c r="O11774">
        <v>0</v>
      </c>
      <c r="P11774">
        <v>4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5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1</v>
      </c>
      <c r="M11778">
        <v>0</v>
      </c>
      <c r="N11778">
        <v>4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7</v>
      </c>
      <c r="M11779">
        <v>0</v>
      </c>
      <c r="N11779">
        <v>1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2</v>
      </c>
      <c r="O11780">
        <v>0</v>
      </c>
      <c r="P11780">
        <v>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2</v>
      </c>
      <c r="M11781">
        <v>1</v>
      </c>
      <c r="N11781">
        <v>9</v>
      </c>
      <c r="O11781">
        <v>0</v>
      </c>
      <c r="P11781">
        <v>11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6</v>
      </c>
      <c r="M11782">
        <v>0</v>
      </c>
      <c r="N11782">
        <v>4</v>
      </c>
      <c r="O11782">
        <v>0</v>
      </c>
      <c r="P11782">
        <v>10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1</v>
      </c>
      <c r="M11783">
        <v>0</v>
      </c>
      <c r="N11783">
        <v>3</v>
      </c>
      <c r="O11783">
        <v>0</v>
      </c>
      <c r="P11783">
        <v>4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3</v>
      </c>
      <c r="M11784">
        <v>0</v>
      </c>
      <c r="N11784">
        <v>2</v>
      </c>
      <c r="O11784">
        <v>0</v>
      </c>
      <c r="P11784">
        <v>5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1</v>
      </c>
      <c r="O11785">
        <v>0</v>
      </c>
      <c r="P11785">
        <v>5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10</v>
      </c>
      <c r="M11786">
        <v>2</v>
      </c>
      <c r="N11786">
        <v>6</v>
      </c>
      <c r="O11786">
        <v>0</v>
      </c>
      <c r="P11786">
        <v>16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3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2</v>
      </c>
      <c r="O11791">
        <v>0</v>
      </c>
      <c r="P11791">
        <v>6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3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4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2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0</v>
      </c>
      <c r="M11795">
        <v>0</v>
      </c>
      <c r="N11795">
        <v>2</v>
      </c>
      <c r="O11795">
        <v>0</v>
      </c>
      <c r="P11795">
        <v>2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12</v>
      </c>
      <c r="O11796">
        <v>1</v>
      </c>
      <c r="P11796">
        <v>14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3</v>
      </c>
      <c r="O11797">
        <v>0</v>
      </c>
      <c r="P11797">
        <v>6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6</v>
      </c>
      <c r="M11802">
        <v>1</v>
      </c>
      <c r="N11802">
        <v>3</v>
      </c>
      <c r="O11802">
        <v>1</v>
      </c>
      <c r="P11802">
        <v>9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0</v>
      </c>
      <c r="N11803">
        <v>6</v>
      </c>
      <c r="O11803">
        <v>0</v>
      </c>
      <c r="P11803">
        <v>11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6</v>
      </c>
      <c r="M11804">
        <v>0</v>
      </c>
      <c r="N11804">
        <v>6</v>
      </c>
      <c r="O11804">
        <v>0</v>
      </c>
      <c r="P11804">
        <v>12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9</v>
      </c>
      <c r="O11806">
        <v>0</v>
      </c>
      <c r="P11806">
        <v>14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2</v>
      </c>
      <c r="M11807">
        <v>0</v>
      </c>
      <c r="N11807">
        <v>4</v>
      </c>
      <c r="O11807">
        <v>0</v>
      </c>
      <c r="P11807">
        <v>6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5</v>
      </c>
      <c r="M11808">
        <v>0</v>
      </c>
      <c r="N11808">
        <v>6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6</v>
      </c>
      <c r="O11809">
        <v>0</v>
      </c>
      <c r="P11809">
        <v>9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1</v>
      </c>
      <c r="M11810">
        <v>0</v>
      </c>
      <c r="N11810">
        <v>3</v>
      </c>
      <c r="O11810">
        <v>0</v>
      </c>
      <c r="P11810">
        <v>4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4</v>
      </c>
      <c r="M11811">
        <v>0</v>
      </c>
      <c r="N11811">
        <v>7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5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3</v>
      </c>
      <c r="O11813">
        <v>0</v>
      </c>
      <c r="P11813">
        <v>6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9</v>
      </c>
      <c r="O11814">
        <v>1</v>
      </c>
      <c r="P11814">
        <v>13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8</v>
      </c>
      <c r="M11815">
        <v>0</v>
      </c>
      <c r="N11815">
        <v>4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11</v>
      </c>
      <c r="O11816">
        <v>0</v>
      </c>
      <c r="P11816">
        <v>16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9</v>
      </c>
      <c r="M11817">
        <v>0</v>
      </c>
      <c r="N11817">
        <v>2</v>
      </c>
      <c r="O11817">
        <v>0</v>
      </c>
      <c r="P11817">
        <v>11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1</v>
      </c>
      <c r="O11819">
        <v>0</v>
      </c>
      <c r="P11819">
        <v>3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6</v>
      </c>
      <c r="O11821">
        <v>0</v>
      </c>
      <c r="P11821">
        <v>9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2</v>
      </c>
      <c r="M11822">
        <v>0</v>
      </c>
      <c r="N11822">
        <v>5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7</v>
      </c>
      <c r="M11823">
        <v>0</v>
      </c>
      <c r="N11823">
        <v>4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2</v>
      </c>
      <c r="O11825">
        <v>0</v>
      </c>
      <c r="P11825">
        <v>9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2</v>
      </c>
      <c r="M11826">
        <v>0</v>
      </c>
      <c r="N11826">
        <v>8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3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11</v>
      </c>
      <c r="O11828">
        <v>0</v>
      </c>
      <c r="P11828">
        <v>18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9</v>
      </c>
      <c r="M11829">
        <v>0</v>
      </c>
      <c r="N11829">
        <v>6</v>
      </c>
      <c r="O11829">
        <v>0</v>
      </c>
      <c r="P11829">
        <v>15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7</v>
      </c>
      <c r="M11830">
        <v>0</v>
      </c>
      <c r="N11830">
        <v>6</v>
      </c>
      <c r="O11830">
        <v>0</v>
      </c>
      <c r="P11830">
        <v>13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3</v>
      </c>
      <c r="O11832">
        <v>0</v>
      </c>
      <c r="P11832">
        <v>6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7</v>
      </c>
      <c r="O11833">
        <v>0</v>
      </c>
      <c r="P11833">
        <v>8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8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6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5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2</v>
      </c>
      <c r="M11837">
        <v>0</v>
      </c>
      <c r="N11837">
        <v>3</v>
      </c>
      <c r="O11837">
        <v>0</v>
      </c>
      <c r="P11837">
        <v>5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9</v>
      </c>
      <c r="M11838">
        <v>0</v>
      </c>
      <c r="N11838">
        <v>1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1</v>
      </c>
      <c r="O11841">
        <v>0</v>
      </c>
      <c r="P11841">
        <v>1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2</v>
      </c>
      <c r="O11842">
        <v>0</v>
      </c>
      <c r="P11842">
        <v>4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4</v>
      </c>
      <c r="O11843">
        <v>0</v>
      </c>
      <c r="P11843">
        <v>6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4</v>
      </c>
      <c r="M11844">
        <v>0</v>
      </c>
      <c r="N11844">
        <v>5</v>
      </c>
      <c r="O11844">
        <v>1</v>
      </c>
      <c r="P11844">
        <v>9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3</v>
      </c>
      <c r="O11845">
        <v>0</v>
      </c>
      <c r="P11845">
        <v>4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307</v>
      </c>
      <c r="M11867">
        <v>5</v>
      </c>
      <c r="N11867">
        <v>372</v>
      </c>
      <c r="O11867">
        <v>4</v>
      </c>
      <c r="P11867">
        <v>679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4</v>
      </c>
      <c r="M11869">
        <v>0</v>
      </c>
      <c r="N11869">
        <v>2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1</v>
      </c>
      <c r="M11870">
        <v>0</v>
      </c>
      <c r="N11870">
        <v>7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3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3</v>
      </c>
      <c r="M11872">
        <v>0</v>
      </c>
      <c r="N11872">
        <v>3</v>
      </c>
      <c r="O11872">
        <v>0</v>
      </c>
      <c r="P11872">
        <v>6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7</v>
      </c>
      <c r="M11873">
        <v>0</v>
      </c>
      <c r="N11873">
        <v>2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3</v>
      </c>
      <c r="M11874">
        <v>0</v>
      </c>
      <c r="N11874">
        <v>10</v>
      </c>
      <c r="O11874">
        <v>0</v>
      </c>
      <c r="P11874">
        <v>13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1</v>
      </c>
      <c r="O11875">
        <v>0</v>
      </c>
      <c r="P11875">
        <v>2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6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1</v>
      </c>
      <c r="M11877">
        <v>0</v>
      </c>
      <c r="N11877">
        <v>3</v>
      </c>
      <c r="O11877">
        <v>0</v>
      </c>
      <c r="P11877">
        <v>4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10</v>
      </c>
      <c r="M11878">
        <v>0</v>
      </c>
      <c r="N11878">
        <v>6</v>
      </c>
      <c r="O11878">
        <v>0</v>
      </c>
      <c r="P11878">
        <v>16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2</v>
      </c>
      <c r="O11879">
        <v>0</v>
      </c>
      <c r="P11879">
        <v>9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4</v>
      </c>
      <c r="M11880">
        <v>0</v>
      </c>
      <c r="N11880">
        <v>8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6</v>
      </c>
      <c r="O11881">
        <v>0</v>
      </c>
      <c r="P11881">
        <v>11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8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7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5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7</v>
      </c>
      <c r="M11886">
        <v>0</v>
      </c>
      <c r="N11886">
        <v>7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9</v>
      </c>
      <c r="M11888">
        <v>0</v>
      </c>
      <c r="N11888">
        <v>7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11</v>
      </c>
      <c r="M11889">
        <v>1</v>
      </c>
      <c r="N11889">
        <v>8</v>
      </c>
      <c r="O11889">
        <v>0</v>
      </c>
      <c r="P11889">
        <v>19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9</v>
      </c>
      <c r="O11890">
        <v>0</v>
      </c>
      <c r="P11890">
        <v>12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13</v>
      </c>
      <c r="O11891">
        <v>0</v>
      </c>
      <c r="P11891">
        <v>23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5</v>
      </c>
      <c r="M11892">
        <v>0</v>
      </c>
      <c r="N11892">
        <v>7</v>
      </c>
      <c r="O11892">
        <v>1</v>
      </c>
      <c r="P11892">
        <v>12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8</v>
      </c>
      <c r="M11893">
        <v>1</v>
      </c>
      <c r="N11893">
        <v>4</v>
      </c>
      <c r="O11893">
        <v>0</v>
      </c>
      <c r="P11893">
        <v>12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1</v>
      </c>
      <c r="N11894">
        <v>7</v>
      </c>
      <c r="O11894">
        <v>1</v>
      </c>
      <c r="P11894">
        <v>13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0</v>
      </c>
      <c r="N11895">
        <v>3</v>
      </c>
      <c r="O11895">
        <v>0</v>
      </c>
      <c r="P11895">
        <v>8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8</v>
      </c>
      <c r="M11896">
        <v>1</v>
      </c>
      <c r="N11896">
        <v>3</v>
      </c>
      <c r="O11896">
        <v>0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1</v>
      </c>
      <c r="N11897">
        <v>4</v>
      </c>
      <c r="O11897">
        <v>0</v>
      </c>
      <c r="P11897">
        <v>9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5</v>
      </c>
      <c r="M11898">
        <v>0</v>
      </c>
      <c r="N11898">
        <v>2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5</v>
      </c>
      <c r="O11899">
        <v>0</v>
      </c>
      <c r="P11899">
        <v>9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7</v>
      </c>
      <c r="M11900">
        <v>0</v>
      </c>
      <c r="N11900">
        <v>5</v>
      </c>
      <c r="O11900">
        <v>1</v>
      </c>
      <c r="P11900">
        <v>12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5</v>
      </c>
      <c r="O11901">
        <v>0</v>
      </c>
      <c r="P11901">
        <v>13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2</v>
      </c>
      <c r="O11902">
        <v>0</v>
      </c>
      <c r="P11902">
        <v>8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0</v>
      </c>
      <c r="N11903">
        <v>5</v>
      </c>
      <c r="O11903">
        <v>0</v>
      </c>
      <c r="P11903">
        <v>12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1</v>
      </c>
      <c r="N11904">
        <v>4</v>
      </c>
      <c r="O11904">
        <v>1</v>
      </c>
      <c r="P11904">
        <v>12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7</v>
      </c>
      <c r="O11905">
        <v>0</v>
      </c>
      <c r="P11905">
        <v>11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1</v>
      </c>
      <c r="N11906">
        <v>8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0</v>
      </c>
      <c r="N11907">
        <v>6</v>
      </c>
      <c r="O11907">
        <v>0</v>
      </c>
      <c r="P11907">
        <v>10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13</v>
      </c>
      <c r="M11908">
        <v>1</v>
      </c>
      <c r="N11908">
        <v>9</v>
      </c>
      <c r="O11908">
        <v>0</v>
      </c>
      <c r="P11908">
        <v>22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10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11</v>
      </c>
      <c r="O11910">
        <v>0</v>
      </c>
      <c r="P11910">
        <v>21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10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12</v>
      </c>
      <c r="M11912">
        <v>0</v>
      </c>
      <c r="N11912">
        <v>12</v>
      </c>
      <c r="O11912">
        <v>1</v>
      </c>
      <c r="P11912">
        <v>24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9</v>
      </c>
      <c r="O11913">
        <v>0</v>
      </c>
      <c r="P11913">
        <v>18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8</v>
      </c>
      <c r="M11914">
        <v>0</v>
      </c>
      <c r="N11914">
        <v>10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14</v>
      </c>
      <c r="O11915">
        <v>1</v>
      </c>
      <c r="P11915">
        <v>26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15</v>
      </c>
      <c r="O11916">
        <v>0</v>
      </c>
      <c r="P11916">
        <v>26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11</v>
      </c>
      <c r="M11917">
        <v>0</v>
      </c>
      <c r="N11917">
        <v>14</v>
      </c>
      <c r="O11917">
        <v>1</v>
      </c>
      <c r="P11917">
        <v>25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14</v>
      </c>
      <c r="M11918">
        <v>1</v>
      </c>
      <c r="N11918">
        <v>17</v>
      </c>
      <c r="O11918">
        <v>0</v>
      </c>
      <c r="P11918">
        <v>31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11</v>
      </c>
      <c r="M11919">
        <v>0</v>
      </c>
      <c r="N11919">
        <v>17</v>
      </c>
      <c r="O11919">
        <v>0</v>
      </c>
      <c r="P11919">
        <v>28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20</v>
      </c>
      <c r="M11920">
        <v>0</v>
      </c>
      <c r="N11920">
        <v>16</v>
      </c>
      <c r="O11920">
        <v>0</v>
      </c>
      <c r="P11920">
        <v>36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20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17</v>
      </c>
      <c r="O11922">
        <v>0</v>
      </c>
      <c r="P11922">
        <v>31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27</v>
      </c>
      <c r="O11923">
        <v>1</v>
      </c>
      <c r="P11923">
        <v>40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14</v>
      </c>
      <c r="O11924">
        <v>0</v>
      </c>
      <c r="P11924">
        <v>28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15</v>
      </c>
      <c r="O11925">
        <v>1</v>
      </c>
      <c r="P11925">
        <v>26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14</v>
      </c>
      <c r="M11926">
        <v>0</v>
      </c>
      <c r="N11926">
        <v>15</v>
      </c>
      <c r="O11926">
        <v>0</v>
      </c>
      <c r="P11926">
        <v>29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17</v>
      </c>
      <c r="M11927">
        <v>0</v>
      </c>
      <c r="N11927">
        <v>21</v>
      </c>
      <c r="O11927">
        <v>0</v>
      </c>
      <c r="P11927">
        <v>38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9</v>
      </c>
      <c r="M11928">
        <v>0</v>
      </c>
      <c r="N11928">
        <v>11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10</v>
      </c>
      <c r="M11929">
        <v>0</v>
      </c>
      <c r="N11929">
        <v>12</v>
      </c>
      <c r="O11929">
        <v>1</v>
      </c>
      <c r="P11929">
        <v>22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15</v>
      </c>
      <c r="M11930">
        <v>0</v>
      </c>
      <c r="N11930">
        <v>20</v>
      </c>
      <c r="O11930">
        <v>0</v>
      </c>
      <c r="P11930">
        <v>35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0</v>
      </c>
      <c r="N11931">
        <v>6</v>
      </c>
      <c r="O11931">
        <v>0</v>
      </c>
      <c r="P11931">
        <v>15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10</v>
      </c>
      <c r="M11932">
        <v>1</v>
      </c>
      <c r="N11932">
        <v>10</v>
      </c>
      <c r="O11932">
        <v>0</v>
      </c>
      <c r="P11932">
        <v>20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7</v>
      </c>
      <c r="M11933">
        <v>0</v>
      </c>
      <c r="N11933">
        <v>14</v>
      </c>
      <c r="O11933">
        <v>0</v>
      </c>
      <c r="P11933">
        <v>21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15</v>
      </c>
      <c r="M11934">
        <v>0</v>
      </c>
      <c r="N11934">
        <v>15</v>
      </c>
      <c r="O11934">
        <v>0</v>
      </c>
      <c r="P11934">
        <v>30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15</v>
      </c>
      <c r="M11935">
        <v>0</v>
      </c>
      <c r="N11935">
        <v>15</v>
      </c>
      <c r="O11935">
        <v>0</v>
      </c>
      <c r="P11935">
        <v>30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14</v>
      </c>
      <c r="M11936">
        <v>0</v>
      </c>
      <c r="N11936">
        <v>8</v>
      </c>
      <c r="O11936">
        <v>0</v>
      </c>
      <c r="P11936">
        <v>22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10</v>
      </c>
      <c r="M11937">
        <v>0</v>
      </c>
      <c r="N11937">
        <v>11</v>
      </c>
      <c r="O11937">
        <v>0</v>
      </c>
      <c r="P11937">
        <v>21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14</v>
      </c>
      <c r="M11938">
        <v>0</v>
      </c>
      <c r="N11938">
        <v>18</v>
      </c>
      <c r="O11938">
        <v>0</v>
      </c>
      <c r="P11938">
        <v>32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11</v>
      </c>
      <c r="M11939">
        <v>0</v>
      </c>
      <c r="N11939">
        <v>16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15</v>
      </c>
      <c r="M11940">
        <v>0</v>
      </c>
      <c r="N11940">
        <v>12</v>
      </c>
      <c r="O11940">
        <v>0</v>
      </c>
      <c r="P11940">
        <v>27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15</v>
      </c>
      <c r="M11941">
        <v>0</v>
      </c>
      <c r="N11941">
        <v>26</v>
      </c>
      <c r="O11941">
        <v>0</v>
      </c>
      <c r="P11941">
        <v>41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22</v>
      </c>
      <c r="M11942">
        <v>0</v>
      </c>
      <c r="N11942">
        <v>30</v>
      </c>
      <c r="O11942">
        <v>0</v>
      </c>
      <c r="P11942">
        <v>52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32</v>
      </c>
      <c r="O11943">
        <v>0</v>
      </c>
      <c r="P11943">
        <v>48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0</v>
      </c>
      <c r="N11944">
        <v>26</v>
      </c>
      <c r="O11944">
        <v>0</v>
      </c>
      <c r="P11944">
        <v>42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15</v>
      </c>
      <c r="O11945">
        <v>1</v>
      </c>
      <c r="P11945">
        <v>32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19</v>
      </c>
      <c r="M11946">
        <v>0</v>
      </c>
      <c r="N11946">
        <v>17</v>
      </c>
      <c r="O11946">
        <v>0</v>
      </c>
      <c r="P11946">
        <v>36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27</v>
      </c>
      <c r="O11947">
        <v>1</v>
      </c>
      <c r="P11947">
        <v>45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0</v>
      </c>
      <c r="N11948">
        <v>25</v>
      </c>
      <c r="O11948">
        <v>0</v>
      </c>
      <c r="P11948">
        <v>38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15</v>
      </c>
      <c r="M11949">
        <v>1</v>
      </c>
      <c r="N11949">
        <v>25</v>
      </c>
      <c r="O11949">
        <v>1</v>
      </c>
      <c r="P11949">
        <v>40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11</v>
      </c>
      <c r="M11950">
        <v>1</v>
      </c>
      <c r="N11950">
        <v>24</v>
      </c>
      <c r="O11950">
        <v>0</v>
      </c>
      <c r="P11950">
        <v>35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26</v>
      </c>
      <c r="O11951">
        <v>0</v>
      </c>
      <c r="P11951">
        <v>41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17</v>
      </c>
      <c r="O11952">
        <v>0</v>
      </c>
      <c r="P11952">
        <v>29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14</v>
      </c>
      <c r="M11953">
        <v>0</v>
      </c>
      <c r="N11953">
        <v>9</v>
      </c>
      <c r="O11953">
        <v>0</v>
      </c>
      <c r="P11953">
        <v>23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11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15</v>
      </c>
      <c r="M11955">
        <v>0</v>
      </c>
      <c r="N11955">
        <v>7</v>
      </c>
      <c r="O11955">
        <v>0</v>
      </c>
      <c r="P11955">
        <v>22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8</v>
      </c>
      <c r="M11956">
        <v>0</v>
      </c>
      <c r="N11956">
        <v>11</v>
      </c>
      <c r="O11956">
        <v>0</v>
      </c>
      <c r="P11956">
        <v>19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5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5</v>
      </c>
      <c r="M11958">
        <v>0</v>
      </c>
      <c r="N11958">
        <v>5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8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1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876</v>
      </c>
      <c r="M11980">
        <v>14</v>
      </c>
      <c r="N11980">
        <v>1038</v>
      </c>
      <c r="O11980">
        <v>14</v>
      </c>
      <c r="P11980">
        <v>1914</v>
      </c>
      <c r="Q11980">
        <v>28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0</v>
      </c>
      <c r="N11982">
        <v>5</v>
      </c>
      <c r="O11982">
        <v>0</v>
      </c>
      <c r="P11982">
        <v>10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8</v>
      </c>
      <c r="M11983">
        <v>1</v>
      </c>
      <c r="N11983">
        <v>7</v>
      </c>
      <c r="O11983">
        <v>0</v>
      </c>
      <c r="P11983">
        <v>15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5</v>
      </c>
      <c r="O11984">
        <v>0</v>
      </c>
      <c r="P11984">
        <v>13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6</v>
      </c>
      <c r="M11985">
        <v>1</v>
      </c>
      <c r="N11985">
        <v>6</v>
      </c>
      <c r="O11985">
        <v>0</v>
      </c>
      <c r="P11985">
        <v>12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1</v>
      </c>
      <c r="N11986">
        <v>5</v>
      </c>
      <c r="O11986">
        <v>0</v>
      </c>
      <c r="P11986">
        <v>11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1</v>
      </c>
      <c r="M11987">
        <v>1</v>
      </c>
      <c r="N11987">
        <v>2</v>
      </c>
      <c r="O11987">
        <v>0</v>
      </c>
      <c r="P11987">
        <v>3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6</v>
      </c>
      <c r="M11988">
        <v>0</v>
      </c>
      <c r="N11988">
        <v>4</v>
      </c>
      <c r="O11988">
        <v>0</v>
      </c>
      <c r="P11988">
        <v>10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6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4</v>
      </c>
      <c r="O11991">
        <v>1</v>
      </c>
      <c r="P11991">
        <v>8</v>
      </c>
      <c r="Q11991">
        <v>1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6</v>
      </c>
      <c r="M11992">
        <v>1</v>
      </c>
      <c r="N11992">
        <v>5</v>
      </c>
      <c r="O11992">
        <v>1</v>
      </c>
      <c r="P11992">
        <v>11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5</v>
      </c>
      <c r="O11993">
        <v>0</v>
      </c>
      <c r="P11993">
        <v>15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5</v>
      </c>
      <c r="M11994">
        <v>0</v>
      </c>
      <c r="N11994">
        <v>3</v>
      </c>
      <c r="O11994">
        <v>1</v>
      </c>
      <c r="P11994">
        <v>8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8</v>
      </c>
      <c r="M11995">
        <v>0</v>
      </c>
      <c r="N11995">
        <v>3</v>
      </c>
      <c r="O11995">
        <v>0</v>
      </c>
      <c r="P11995">
        <v>11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7</v>
      </c>
      <c r="M11996">
        <v>0</v>
      </c>
      <c r="N11996">
        <v>8</v>
      </c>
      <c r="O11996">
        <v>0</v>
      </c>
      <c r="P11996">
        <v>15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6</v>
      </c>
      <c r="O11997">
        <v>0</v>
      </c>
      <c r="P11997">
        <v>14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4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10</v>
      </c>
      <c r="M11999">
        <v>0</v>
      </c>
      <c r="N11999">
        <v>2</v>
      </c>
      <c r="O11999">
        <v>0</v>
      </c>
      <c r="P11999">
        <v>12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9</v>
      </c>
      <c r="O12000">
        <v>0</v>
      </c>
      <c r="P12000">
        <v>15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4</v>
      </c>
      <c r="M12001">
        <v>0</v>
      </c>
      <c r="N12001">
        <v>2</v>
      </c>
      <c r="O12001">
        <v>0</v>
      </c>
      <c r="P12001">
        <v>6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9</v>
      </c>
      <c r="M12002">
        <v>0</v>
      </c>
      <c r="N12002">
        <v>12</v>
      </c>
      <c r="O12002">
        <v>1</v>
      </c>
      <c r="P12002">
        <v>21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5</v>
      </c>
      <c r="M12003">
        <v>0</v>
      </c>
      <c r="N12003">
        <v>8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5</v>
      </c>
      <c r="M12004">
        <v>0</v>
      </c>
      <c r="N12004">
        <v>7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11</v>
      </c>
      <c r="M12005">
        <v>0</v>
      </c>
      <c r="N12005">
        <v>3</v>
      </c>
      <c r="O12005">
        <v>0</v>
      </c>
      <c r="P12005">
        <v>14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7</v>
      </c>
      <c r="M12006">
        <v>0</v>
      </c>
      <c r="N12006">
        <v>3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1</v>
      </c>
      <c r="N12007">
        <v>4</v>
      </c>
      <c r="O12007">
        <v>0</v>
      </c>
      <c r="P12007">
        <v>8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1</v>
      </c>
      <c r="M12008">
        <v>0</v>
      </c>
      <c r="N12008">
        <v>7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9</v>
      </c>
      <c r="O12009">
        <v>0</v>
      </c>
      <c r="P12009">
        <v>16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8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2</v>
      </c>
      <c r="O12011">
        <v>0</v>
      </c>
      <c r="P12011">
        <v>7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7</v>
      </c>
      <c r="M12012">
        <v>0</v>
      </c>
      <c r="N12012">
        <v>6</v>
      </c>
      <c r="O12012">
        <v>0</v>
      </c>
      <c r="P12012">
        <v>13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5</v>
      </c>
      <c r="M12013">
        <v>0</v>
      </c>
      <c r="N12013">
        <v>6</v>
      </c>
      <c r="O12013">
        <v>1</v>
      </c>
      <c r="P12013">
        <v>11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11</v>
      </c>
      <c r="M12014">
        <v>0</v>
      </c>
      <c r="N12014">
        <v>5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0</v>
      </c>
      <c r="N12015">
        <v>9</v>
      </c>
      <c r="O12015">
        <v>1</v>
      </c>
      <c r="P12015">
        <v>17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5</v>
      </c>
      <c r="M12016">
        <v>2</v>
      </c>
      <c r="N12016">
        <v>9</v>
      </c>
      <c r="O12016">
        <v>0</v>
      </c>
      <c r="P12016">
        <v>14</v>
      </c>
      <c r="Q12016">
        <v>2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10</v>
      </c>
      <c r="M12017">
        <v>0</v>
      </c>
      <c r="N12017">
        <v>4</v>
      </c>
      <c r="O12017">
        <v>0</v>
      </c>
      <c r="P12017">
        <v>14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6</v>
      </c>
      <c r="M12018">
        <v>0</v>
      </c>
      <c r="N12018">
        <v>14</v>
      </c>
      <c r="O12018">
        <v>1</v>
      </c>
      <c r="P12018">
        <v>20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12</v>
      </c>
      <c r="M12019">
        <v>0</v>
      </c>
      <c r="N12019">
        <v>11</v>
      </c>
      <c r="O12019">
        <v>2</v>
      </c>
      <c r="P12019">
        <v>23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2</v>
      </c>
      <c r="M12020">
        <v>1</v>
      </c>
      <c r="N12020">
        <v>5</v>
      </c>
      <c r="O12020">
        <v>0</v>
      </c>
      <c r="P12020">
        <v>7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8</v>
      </c>
      <c r="O12021">
        <v>0</v>
      </c>
      <c r="P12021">
        <v>15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5</v>
      </c>
      <c r="M12022">
        <v>1</v>
      </c>
      <c r="N12022">
        <v>4</v>
      </c>
      <c r="O12022">
        <v>1</v>
      </c>
      <c r="P12022">
        <v>9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1</v>
      </c>
      <c r="N12023">
        <v>7</v>
      </c>
      <c r="O12023">
        <v>0</v>
      </c>
      <c r="P12023">
        <v>12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9</v>
      </c>
      <c r="M12024">
        <v>0</v>
      </c>
      <c r="N12024">
        <v>9</v>
      </c>
      <c r="O12024">
        <v>0</v>
      </c>
      <c r="P12024">
        <v>18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9</v>
      </c>
      <c r="M12025">
        <v>0</v>
      </c>
      <c r="N12025">
        <v>11</v>
      </c>
      <c r="O12025">
        <v>0</v>
      </c>
      <c r="P12025">
        <v>20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8</v>
      </c>
      <c r="M12026">
        <v>0</v>
      </c>
      <c r="N12026">
        <v>10</v>
      </c>
      <c r="O12026">
        <v>0</v>
      </c>
      <c r="P12026">
        <v>18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11</v>
      </c>
      <c r="M12027">
        <v>0</v>
      </c>
      <c r="N12027">
        <v>8</v>
      </c>
      <c r="O12027">
        <v>0</v>
      </c>
      <c r="P12027">
        <v>19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2</v>
      </c>
      <c r="M12028">
        <v>0</v>
      </c>
      <c r="N12028">
        <v>16</v>
      </c>
      <c r="O12028">
        <v>0</v>
      </c>
      <c r="P12028">
        <v>18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16</v>
      </c>
      <c r="M12029">
        <v>1</v>
      </c>
      <c r="N12029">
        <v>15</v>
      </c>
      <c r="O12029">
        <v>0</v>
      </c>
      <c r="P12029">
        <v>31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11</v>
      </c>
      <c r="M12030">
        <v>0</v>
      </c>
      <c r="N12030">
        <v>18</v>
      </c>
      <c r="O12030">
        <v>0</v>
      </c>
      <c r="P12030">
        <v>29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0</v>
      </c>
      <c r="N12031">
        <v>13</v>
      </c>
      <c r="O12031">
        <v>0</v>
      </c>
      <c r="P12031">
        <v>24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1</v>
      </c>
      <c r="N12032">
        <v>10</v>
      </c>
      <c r="O12032">
        <v>1</v>
      </c>
      <c r="P12032">
        <v>18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0</v>
      </c>
      <c r="N12033">
        <v>6</v>
      </c>
      <c r="O12033">
        <v>0</v>
      </c>
      <c r="P12033">
        <v>15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11</v>
      </c>
      <c r="M12034">
        <v>0</v>
      </c>
      <c r="N12034">
        <v>9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10</v>
      </c>
      <c r="M12035">
        <v>0</v>
      </c>
      <c r="N12035">
        <v>11</v>
      </c>
      <c r="O12035">
        <v>1</v>
      </c>
      <c r="P12035">
        <v>21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10</v>
      </c>
      <c r="O12036">
        <v>0</v>
      </c>
      <c r="P12036">
        <v>22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11</v>
      </c>
      <c r="O12037">
        <v>1</v>
      </c>
      <c r="P12037">
        <v>21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12</v>
      </c>
      <c r="M12038">
        <v>1</v>
      </c>
      <c r="N12038">
        <v>11</v>
      </c>
      <c r="O12038">
        <v>1</v>
      </c>
      <c r="P12038">
        <v>23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16</v>
      </c>
      <c r="M12039">
        <v>0</v>
      </c>
      <c r="N12039">
        <v>15</v>
      </c>
      <c r="O12039">
        <v>1</v>
      </c>
      <c r="P12039">
        <v>31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10</v>
      </c>
      <c r="M12040">
        <v>0</v>
      </c>
      <c r="N12040">
        <v>10</v>
      </c>
      <c r="O12040">
        <v>0</v>
      </c>
      <c r="P12040">
        <v>20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13</v>
      </c>
      <c r="O12041">
        <v>1</v>
      </c>
      <c r="P12041">
        <v>26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14</v>
      </c>
      <c r="O12042">
        <v>0</v>
      </c>
      <c r="P12042">
        <v>21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16</v>
      </c>
      <c r="M12043">
        <v>0</v>
      </c>
      <c r="N12043">
        <v>11</v>
      </c>
      <c r="O12043">
        <v>0</v>
      </c>
      <c r="P12043">
        <v>27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7</v>
      </c>
      <c r="M12044">
        <v>0</v>
      </c>
      <c r="N12044">
        <v>14</v>
      </c>
      <c r="O12044">
        <v>0</v>
      </c>
      <c r="P12044">
        <v>21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16</v>
      </c>
      <c r="M12045">
        <v>0</v>
      </c>
      <c r="N12045">
        <v>9</v>
      </c>
      <c r="O12045">
        <v>1</v>
      </c>
      <c r="P12045">
        <v>25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21</v>
      </c>
      <c r="O12046">
        <v>0</v>
      </c>
      <c r="P12046">
        <v>34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1</v>
      </c>
      <c r="N12047">
        <v>10</v>
      </c>
      <c r="O12047">
        <v>0</v>
      </c>
      <c r="P12047">
        <v>24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11</v>
      </c>
      <c r="M12048">
        <v>0</v>
      </c>
      <c r="N12048">
        <v>14</v>
      </c>
      <c r="O12048">
        <v>1</v>
      </c>
      <c r="P12048">
        <v>25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15</v>
      </c>
      <c r="M12049">
        <v>0</v>
      </c>
      <c r="N12049">
        <v>13</v>
      </c>
      <c r="O12049">
        <v>0</v>
      </c>
      <c r="P12049">
        <v>28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14</v>
      </c>
      <c r="O12050">
        <v>0</v>
      </c>
      <c r="P12050">
        <v>25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6</v>
      </c>
      <c r="O12051">
        <v>0</v>
      </c>
      <c r="P12051">
        <v>17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10</v>
      </c>
      <c r="O12052">
        <v>0</v>
      </c>
      <c r="P12052">
        <v>21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17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15</v>
      </c>
      <c r="M12054">
        <v>0</v>
      </c>
      <c r="N12054">
        <v>17</v>
      </c>
      <c r="O12054">
        <v>0</v>
      </c>
      <c r="P12054">
        <v>32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9</v>
      </c>
      <c r="M12055">
        <v>0</v>
      </c>
      <c r="N12055">
        <v>12</v>
      </c>
      <c r="O12055">
        <v>0</v>
      </c>
      <c r="P12055">
        <v>21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13</v>
      </c>
      <c r="O12056">
        <v>0</v>
      </c>
      <c r="P12056">
        <v>27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16</v>
      </c>
      <c r="M12057">
        <v>0</v>
      </c>
      <c r="N12057">
        <v>20</v>
      </c>
      <c r="O12057">
        <v>0</v>
      </c>
      <c r="P12057">
        <v>36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9</v>
      </c>
      <c r="M12058">
        <v>0</v>
      </c>
      <c r="N12058">
        <v>11</v>
      </c>
      <c r="O12058">
        <v>0</v>
      </c>
      <c r="P12058">
        <v>20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3</v>
      </c>
      <c r="M12059">
        <v>0</v>
      </c>
      <c r="N12059">
        <v>13</v>
      </c>
      <c r="O12059">
        <v>1</v>
      </c>
      <c r="P12059">
        <v>16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9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8</v>
      </c>
      <c r="M12061">
        <v>0</v>
      </c>
      <c r="N12061">
        <v>8</v>
      </c>
      <c r="O12061">
        <v>0</v>
      </c>
      <c r="P12061">
        <v>16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9</v>
      </c>
      <c r="O12062">
        <v>0</v>
      </c>
      <c r="P12062">
        <v>15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8</v>
      </c>
      <c r="M12063">
        <v>1</v>
      </c>
      <c r="N12063">
        <v>3</v>
      </c>
      <c r="O12063">
        <v>0</v>
      </c>
      <c r="P12063">
        <v>11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7</v>
      </c>
      <c r="M12064">
        <v>0</v>
      </c>
      <c r="N12064">
        <v>9</v>
      </c>
      <c r="O12064">
        <v>0</v>
      </c>
      <c r="P12064">
        <v>16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9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3</v>
      </c>
      <c r="O12066">
        <v>0</v>
      </c>
      <c r="P12066">
        <v>7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6</v>
      </c>
      <c r="M12067">
        <v>0</v>
      </c>
      <c r="N12067">
        <v>2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7</v>
      </c>
      <c r="O12068">
        <v>0</v>
      </c>
      <c r="P12068">
        <v>10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3</v>
      </c>
      <c r="O12069">
        <v>0</v>
      </c>
      <c r="P12069">
        <v>5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3</v>
      </c>
      <c r="M12070">
        <v>0</v>
      </c>
      <c r="N12070">
        <v>3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5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4</v>
      </c>
      <c r="O12072">
        <v>0</v>
      </c>
      <c r="P12072">
        <v>4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722</v>
      </c>
      <c r="M12093">
        <v>17</v>
      </c>
      <c r="N12093">
        <v>777</v>
      </c>
      <c r="O12093">
        <v>19</v>
      </c>
      <c r="P12093">
        <v>1499</v>
      </c>
      <c r="Q12093">
        <v>36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3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3</v>
      </c>
      <c r="M12102">
        <v>0</v>
      </c>
      <c r="N12102">
        <v>3</v>
      </c>
      <c r="O12102">
        <v>0</v>
      </c>
      <c r="P12102">
        <v>6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5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4</v>
      </c>
      <c r="M12105">
        <v>0</v>
      </c>
      <c r="N12105">
        <v>4</v>
      </c>
      <c r="O12105">
        <v>0</v>
      </c>
      <c r="P12105">
        <v>8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4</v>
      </c>
      <c r="M12106">
        <v>0</v>
      </c>
      <c r="N12106">
        <v>3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6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5</v>
      </c>
      <c r="O12108">
        <v>0</v>
      </c>
      <c r="P12108">
        <v>10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7</v>
      </c>
      <c r="O12109">
        <v>0</v>
      </c>
      <c r="P12109">
        <v>12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3</v>
      </c>
      <c r="O12110">
        <v>0</v>
      </c>
      <c r="P12110">
        <v>8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4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4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9</v>
      </c>
      <c r="O12113">
        <v>0</v>
      </c>
      <c r="P12113">
        <v>14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5</v>
      </c>
      <c r="M12114">
        <v>0</v>
      </c>
      <c r="N12114">
        <v>4</v>
      </c>
      <c r="O12114">
        <v>1</v>
      </c>
      <c r="P12114">
        <v>9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4</v>
      </c>
      <c r="O12115">
        <v>0</v>
      </c>
      <c r="P12115">
        <v>10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0</v>
      </c>
      <c r="M12117">
        <v>0</v>
      </c>
      <c r="N12117">
        <v>5</v>
      </c>
      <c r="O12117">
        <v>0</v>
      </c>
      <c r="P12117">
        <v>5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2</v>
      </c>
      <c r="M12118">
        <v>0</v>
      </c>
      <c r="N12118">
        <v>4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2</v>
      </c>
      <c r="M12119">
        <v>0</v>
      </c>
      <c r="N12119">
        <v>0</v>
      </c>
      <c r="O12119">
        <v>0</v>
      </c>
      <c r="P12119">
        <v>2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1</v>
      </c>
      <c r="O12125">
        <v>0</v>
      </c>
      <c r="P12125">
        <v>1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4</v>
      </c>
      <c r="O12126">
        <v>0</v>
      </c>
      <c r="P12126">
        <v>4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1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3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1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2</v>
      </c>
      <c r="O12133">
        <v>0</v>
      </c>
      <c r="P12133">
        <v>3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3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3</v>
      </c>
      <c r="O12136">
        <v>0</v>
      </c>
      <c r="P12136">
        <v>4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8</v>
      </c>
      <c r="O12137">
        <v>0</v>
      </c>
      <c r="P12137">
        <v>11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1</v>
      </c>
      <c r="N12138">
        <v>4</v>
      </c>
      <c r="O12138">
        <v>0</v>
      </c>
      <c r="P12138">
        <v>7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5</v>
      </c>
      <c r="O12140">
        <v>0</v>
      </c>
      <c r="P12140">
        <v>7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5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4</v>
      </c>
      <c r="O12142">
        <v>0</v>
      </c>
      <c r="P12142">
        <v>9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8</v>
      </c>
      <c r="O12143">
        <v>1</v>
      </c>
      <c r="P12143">
        <v>14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8</v>
      </c>
      <c r="M12144">
        <v>0</v>
      </c>
      <c r="N12144">
        <v>6</v>
      </c>
      <c r="O12144">
        <v>0</v>
      </c>
      <c r="P12144">
        <v>14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12</v>
      </c>
      <c r="O12147">
        <v>2</v>
      </c>
      <c r="P12147">
        <v>20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1</v>
      </c>
      <c r="N12148">
        <v>8</v>
      </c>
      <c r="O12148">
        <v>0</v>
      </c>
      <c r="P12148">
        <v>18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0</v>
      </c>
      <c r="N12149">
        <v>8</v>
      </c>
      <c r="O12149">
        <v>0</v>
      </c>
      <c r="P12149">
        <v>16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6</v>
      </c>
      <c r="O12150">
        <v>0</v>
      </c>
      <c r="P12150">
        <v>11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9</v>
      </c>
      <c r="M12152">
        <v>0</v>
      </c>
      <c r="N12152">
        <v>5</v>
      </c>
      <c r="O12152">
        <v>0</v>
      </c>
      <c r="P12152">
        <v>14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5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2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3</v>
      </c>
      <c r="M12159">
        <v>0</v>
      </c>
      <c r="N12159">
        <v>5</v>
      </c>
      <c r="O12159">
        <v>0</v>
      </c>
      <c r="P12159">
        <v>8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2</v>
      </c>
      <c r="O12160">
        <v>0</v>
      </c>
      <c r="P12160">
        <v>6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2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8</v>
      </c>
      <c r="O12164">
        <v>0</v>
      </c>
      <c r="P12164">
        <v>9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5</v>
      </c>
      <c r="M12165">
        <v>0</v>
      </c>
      <c r="N12165">
        <v>2</v>
      </c>
      <c r="O12165">
        <v>0</v>
      </c>
      <c r="P12165">
        <v>7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8</v>
      </c>
      <c r="O12168">
        <v>0</v>
      </c>
      <c r="P12168">
        <v>13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8</v>
      </c>
      <c r="O12169">
        <v>0</v>
      </c>
      <c r="P12169">
        <v>10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2</v>
      </c>
      <c r="O12170">
        <v>0</v>
      </c>
      <c r="P12170">
        <v>7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2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3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1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3</v>
      </c>
      <c r="M12174">
        <v>0</v>
      </c>
      <c r="N12174">
        <v>0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2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254</v>
      </c>
      <c r="M12206">
        <v>4</v>
      </c>
      <c r="N12206">
        <v>289</v>
      </c>
      <c r="O12206">
        <v>7</v>
      </c>
      <c r="P12206">
        <v>543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3</v>
      </c>
      <c r="M12322">
        <v>0</v>
      </c>
      <c r="N12322">
        <v>1</v>
      </c>
      <c r="O12322">
        <v>0</v>
      </c>
      <c r="P12322">
        <v>4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1</v>
      </c>
      <c r="O12326">
        <v>0</v>
      </c>
      <c r="P12326">
        <v>5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1</v>
      </c>
      <c r="O12327">
        <v>0</v>
      </c>
      <c r="P12327">
        <v>3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2</v>
      </c>
      <c r="O12331">
        <v>0</v>
      </c>
      <c r="P12331">
        <v>3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5</v>
      </c>
      <c r="O12334">
        <v>0</v>
      </c>
      <c r="P12334">
        <v>8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0</v>
      </c>
      <c r="M12336">
        <v>0</v>
      </c>
      <c r="N12336">
        <v>2</v>
      </c>
      <c r="O12336">
        <v>0</v>
      </c>
      <c r="P12336">
        <v>2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5</v>
      </c>
      <c r="M12337">
        <v>0</v>
      </c>
      <c r="N12337">
        <v>2</v>
      </c>
      <c r="O12337">
        <v>0</v>
      </c>
      <c r="P12337">
        <v>7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1</v>
      </c>
      <c r="O12338">
        <v>0</v>
      </c>
      <c r="P12338">
        <v>2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3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3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3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2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0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3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1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4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3</v>
      </c>
      <c r="M12348">
        <v>0</v>
      </c>
      <c r="N12348">
        <v>3</v>
      </c>
      <c r="O12348">
        <v>0</v>
      </c>
      <c r="P12348">
        <v>6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2</v>
      </c>
      <c r="O12349">
        <v>0</v>
      </c>
      <c r="P12349">
        <v>3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2</v>
      </c>
      <c r="M12352">
        <v>0</v>
      </c>
      <c r="N12352">
        <v>2</v>
      </c>
      <c r="O12352">
        <v>0</v>
      </c>
      <c r="P12352">
        <v>4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4</v>
      </c>
      <c r="O12354">
        <v>0</v>
      </c>
      <c r="P12354">
        <v>4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4</v>
      </c>
      <c r="M12355">
        <v>0</v>
      </c>
      <c r="N12355">
        <v>5</v>
      </c>
      <c r="O12355">
        <v>0</v>
      </c>
      <c r="P12355">
        <v>9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1</v>
      </c>
      <c r="O12356">
        <v>0</v>
      </c>
      <c r="P12356">
        <v>2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1</v>
      </c>
      <c r="O12357">
        <v>0</v>
      </c>
      <c r="P12357">
        <v>2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1</v>
      </c>
      <c r="O12358">
        <v>1</v>
      </c>
      <c r="P12358">
        <v>2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3</v>
      </c>
      <c r="O12359">
        <v>0</v>
      </c>
      <c r="P12359">
        <v>6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0</v>
      </c>
      <c r="M12362">
        <v>0</v>
      </c>
      <c r="N12362">
        <v>5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3</v>
      </c>
      <c r="M12363">
        <v>0</v>
      </c>
      <c r="N12363">
        <v>1</v>
      </c>
      <c r="O12363">
        <v>0</v>
      </c>
      <c r="P12363">
        <v>4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1</v>
      </c>
      <c r="M12365">
        <v>0</v>
      </c>
      <c r="N12365">
        <v>2</v>
      </c>
      <c r="O12365">
        <v>0</v>
      </c>
      <c r="P12365">
        <v>3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5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3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5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7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2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1</v>
      </c>
      <c r="M12371">
        <v>0</v>
      </c>
      <c r="N12371">
        <v>6</v>
      </c>
      <c r="O12371">
        <v>0</v>
      </c>
      <c r="P12371">
        <v>7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5</v>
      </c>
      <c r="M12372">
        <v>0</v>
      </c>
      <c r="N12372">
        <v>5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3</v>
      </c>
      <c r="O12373">
        <v>1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4</v>
      </c>
      <c r="M12374">
        <v>1</v>
      </c>
      <c r="N12374">
        <v>1</v>
      </c>
      <c r="O12374">
        <v>0</v>
      </c>
      <c r="P12374">
        <v>5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0</v>
      </c>
      <c r="M12375">
        <v>0</v>
      </c>
      <c r="N12375">
        <v>5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0</v>
      </c>
      <c r="O12381">
        <v>0</v>
      </c>
      <c r="P12381">
        <v>1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5</v>
      </c>
      <c r="M12382">
        <v>0</v>
      </c>
      <c r="N12382">
        <v>3</v>
      </c>
      <c r="O12382">
        <v>0</v>
      </c>
      <c r="P12382">
        <v>8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2</v>
      </c>
      <c r="O12386">
        <v>0</v>
      </c>
      <c r="P12386">
        <v>4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2</v>
      </c>
      <c r="M12387">
        <v>0</v>
      </c>
      <c r="N12387">
        <v>3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1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3</v>
      </c>
      <c r="O12391">
        <v>0</v>
      </c>
      <c r="P12391">
        <v>7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2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1</v>
      </c>
      <c r="O12394">
        <v>0</v>
      </c>
      <c r="P12394">
        <v>2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4</v>
      </c>
      <c r="O12401">
        <v>0</v>
      </c>
      <c r="P12401">
        <v>5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1</v>
      </c>
      <c r="M12409">
        <v>0</v>
      </c>
      <c r="N12409">
        <v>0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151</v>
      </c>
      <c r="M12432">
        <v>1</v>
      </c>
      <c r="N12432">
        <v>180</v>
      </c>
      <c r="O12432">
        <v>2</v>
      </c>
      <c r="P12432">
        <v>331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9</v>
      </c>
      <c r="M12434">
        <v>0</v>
      </c>
      <c r="N12434">
        <v>5</v>
      </c>
      <c r="O12434">
        <v>0</v>
      </c>
      <c r="P12434">
        <v>14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9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8</v>
      </c>
      <c r="O12436">
        <v>0</v>
      </c>
      <c r="P12436">
        <v>14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10</v>
      </c>
      <c r="M12437">
        <v>1</v>
      </c>
      <c r="N12437">
        <v>8</v>
      </c>
      <c r="O12437">
        <v>1</v>
      </c>
      <c r="P12437">
        <v>18</v>
      </c>
      <c r="Q12437">
        <v>2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3</v>
      </c>
      <c r="M12438">
        <v>0</v>
      </c>
      <c r="N12438">
        <v>11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7</v>
      </c>
      <c r="M12439">
        <v>0</v>
      </c>
      <c r="N12439">
        <v>8</v>
      </c>
      <c r="O12439">
        <v>0</v>
      </c>
      <c r="P12439">
        <v>15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6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5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4</v>
      </c>
      <c r="O12442">
        <v>1</v>
      </c>
      <c r="P12442">
        <v>11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1</v>
      </c>
      <c r="O12443">
        <v>0</v>
      </c>
      <c r="P12443">
        <v>7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0</v>
      </c>
      <c r="N12444">
        <v>6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7</v>
      </c>
      <c r="M12446">
        <v>0</v>
      </c>
      <c r="N12446">
        <v>2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4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6</v>
      </c>
      <c r="M12451">
        <v>0</v>
      </c>
      <c r="N12451">
        <v>2</v>
      </c>
      <c r="O12451">
        <v>0</v>
      </c>
      <c r="P12451">
        <v>8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9</v>
      </c>
      <c r="M12452">
        <v>0</v>
      </c>
      <c r="N12452">
        <v>3</v>
      </c>
      <c r="O12452">
        <v>0</v>
      </c>
      <c r="P12452">
        <v>12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5</v>
      </c>
      <c r="M12453">
        <v>0</v>
      </c>
      <c r="N12453">
        <v>5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9</v>
      </c>
      <c r="M12455">
        <v>0</v>
      </c>
      <c r="N12455">
        <v>6</v>
      </c>
      <c r="O12455">
        <v>0</v>
      </c>
      <c r="P12455">
        <v>15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4</v>
      </c>
      <c r="M12456">
        <v>0</v>
      </c>
      <c r="N12456">
        <v>9</v>
      </c>
      <c r="O12456">
        <v>0</v>
      </c>
      <c r="P12456">
        <v>13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11</v>
      </c>
      <c r="M12457">
        <v>0</v>
      </c>
      <c r="N12457">
        <v>9</v>
      </c>
      <c r="O12457">
        <v>0</v>
      </c>
      <c r="P12457">
        <v>20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7</v>
      </c>
      <c r="M12458">
        <v>0</v>
      </c>
      <c r="N12458">
        <v>8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9</v>
      </c>
      <c r="M12459">
        <v>0</v>
      </c>
      <c r="N12459">
        <v>10</v>
      </c>
      <c r="O12459">
        <v>0</v>
      </c>
      <c r="P12459">
        <v>19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4</v>
      </c>
      <c r="M12460">
        <v>0</v>
      </c>
      <c r="N12460">
        <v>7</v>
      </c>
      <c r="O12460">
        <v>0</v>
      </c>
      <c r="P12460">
        <v>11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15</v>
      </c>
      <c r="M12461">
        <v>0</v>
      </c>
      <c r="N12461">
        <v>5</v>
      </c>
      <c r="O12461">
        <v>0</v>
      </c>
      <c r="P12461">
        <v>20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2</v>
      </c>
      <c r="M12462">
        <v>0</v>
      </c>
      <c r="N12462">
        <v>11</v>
      </c>
      <c r="O12462">
        <v>0</v>
      </c>
      <c r="P12462">
        <v>13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9</v>
      </c>
      <c r="O12463">
        <v>1</v>
      </c>
      <c r="P12463">
        <v>17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10</v>
      </c>
      <c r="M12464">
        <v>0</v>
      </c>
      <c r="N12464">
        <v>8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10</v>
      </c>
      <c r="M12465">
        <v>1</v>
      </c>
      <c r="N12465">
        <v>9</v>
      </c>
      <c r="O12465">
        <v>0</v>
      </c>
      <c r="P12465">
        <v>19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6</v>
      </c>
      <c r="M12466">
        <v>1</v>
      </c>
      <c r="N12466">
        <v>9</v>
      </c>
      <c r="O12466">
        <v>0</v>
      </c>
      <c r="P12466">
        <v>15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0</v>
      </c>
      <c r="N12467">
        <v>11</v>
      </c>
      <c r="O12467">
        <v>0</v>
      </c>
      <c r="P12467">
        <v>19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6</v>
      </c>
      <c r="O12468">
        <v>0</v>
      </c>
      <c r="P12468">
        <v>12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9</v>
      </c>
      <c r="M12469">
        <v>0</v>
      </c>
      <c r="N12469">
        <v>13</v>
      </c>
      <c r="O12469">
        <v>1</v>
      </c>
      <c r="P12469">
        <v>22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6</v>
      </c>
      <c r="M12470">
        <v>0</v>
      </c>
      <c r="N12470">
        <v>12</v>
      </c>
      <c r="O12470">
        <v>0</v>
      </c>
      <c r="P12470">
        <v>18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10</v>
      </c>
      <c r="O12471">
        <v>0</v>
      </c>
      <c r="P12471">
        <v>19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13</v>
      </c>
      <c r="M12472">
        <v>1</v>
      </c>
      <c r="N12472">
        <v>15</v>
      </c>
      <c r="O12472">
        <v>0</v>
      </c>
      <c r="P12472">
        <v>28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11</v>
      </c>
      <c r="M12473">
        <v>0</v>
      </c>
      <c r="N12473">
        <v>7</v>
      </c>
      <c r="O12473">
        <v>0</v>
      </c>
      <c r="P12473">
        <v>18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5</v>
      </c>
      <c r="M12474">
        <v>0</v>
      </c>
      <c r="N12474">
        <v>6</v>
      </c>
      <c r="O12474">
        <v>1</v>
      </c>
      <c r="P12474">
        <v>11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0</v>
      </c>
      <c r="N12475">
        <v>6</v>
      </c>
      <c r="O12475">
        <v>0</v>
      </c>
      <c r="P12475">
        <v>15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5</v>
      </c>
      <c r="M12476">
        <v>0</v>
      </c>
      <c r="N12476">
        <v>5</v>
      </c>
      <c r="O12476">
        <v>1</v>
      </c>
      <c r="P12476">
        <v>10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16</v>
      </c>
      <c r="M12477">
        <v>1</v>
      </c>
      <c r="N12477">
        <v>9</v>
      </c>
      <c r="O12477">
        <v>0</v>
      </c>
      <c r="P12477">
        <v>25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8</v>
      </c>
      <c r="O12478">
        <v>1</v>
      </c>
      <c r="P12478">
        <v>14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14</v>
      </c>
      <c r="M12479">
        <v>2</v>
      </c>
      <c r="N12479">
        <v>12</v>
      </c>
      <c r="O12479">
        <v>0</v>
      </c>
      <c r="P12479">
        <v>26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5</v>
      </c>
      <c r="M12480">
        <v>0</v>
      </c>
      <c r="N12480">
        <v>15</v>
      </c>
      <c r="O12480">
        <v>0</v>
      </c>
      <c r="P12480">
        <v>20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13</v>
      </c>
      <c r="M12481">
        <v>1</v>
      </c>
      <c r="N12481">
        <v>8</v>
      </c>
      <c r="O12481">
        <v>0</v>
      </c>
      <c r="P12481">
        <v>21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4</v>
      </c>
      <c r="M12482">
        <v>0</v>
      </c>
      <c r="N12482">
        <v>10</v>
      </c>
      <c r="O12482">
        <v>0</v>
      </c>
      <c r="P12482">
        <v>14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9</v>
      </c>
      <c r="M12483">
        <v>0</v>
      </c>
      <c r="N12483">
        <v>8</v>
      </c>
      <c r="O12483">
        <v>0</v>
      </c>
      <c r="P12483">
        <v>17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13</v>
      </c>
      <c r="M12484">
        <v>0</v>
      </c>
      <c r="N12484">
        <v>7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17</v>
      </c>
      <c r="M12485">
        <v>0</v>
      </c>
      <c r="N12485">
        <v>15</v>
      </c>
      <c r="O12485">
        <v>0</v>
      </c>
      <c r="P12485">
        <v>32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10</v>
      </c>
      <c r="M12486">
        <v>0</v>
      </c>
      <c r="N12486">
        <v>8</v>
      </c>
      <c r="O12486">
        <v>0</v>
      </c>
      <c r="P12486">
        <v>18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11</v>
      </c>
      <c r="M12487">
        <v>1</v>
      </c>
      <c r="N12487">
        <v>8</v>
      </c>
      <c r="O12487">
        <v>0</v>
      </c>
      <c r="P12487">
        <v>19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2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8</v>
      </c>
      <c r="O12489">
        <v>1</v>
      </c>
      <c r="P12489">
        <v>12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7</v>
      </c>
      <c r="M12490">
        <v>0</v>
      </c>
      <c r="N12490">
        <v>7</v>
      </c>
      <c r="O12490">
        <v>0</v>
      </c>
      <c r="P12490">
        <v>14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10</v>
      </c>
      <c r="O12491">
        <v>1</v>
      </c>
      <c r="P12491">
        <v>19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5</v>
      </c>
      <c r="O12492">
        <v>0</v>
      </c>
      <c r="P12492">
        <v>10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9</v>
      </c>
      <c r="M12494">
        <v>0</v>
      </c>
      <c r="N12494">
        <v>4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6</v>
      </c>
      <c r="O12495">
        <v>0</v>
      </c>
      <c r="P12495">
        <v>12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4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8</v>
      </c>
      <c r="O12497">
        <v>0</v>
      </c>
      <c r="P12497">
        <v>11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8</v>
      </c>
      <c r="O12498">
        <v>0</v>
      </c>
      <c r="P12498">
        <v>13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4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2</v>
      </c>
      <c r="P12500">
        <v>12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7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6</v>
      </c>
      <c r="O12503">
        <v>1</v>
      </c>
      <c r="P12503">
        <v>11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3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10</v>
      </c>
      <c r="M12505">
        <v>0</v>
      </c>
      <c r="N12505">
        <v>7</v>
      </c>
      <c r="O12505">
        <v>0</v>
      </c>
      <c r="P12505">
        <v>17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5</v>
      </c>
      <c r="M12506">
        <v>0</v>
      </c>
      <c r="N12506">
        <v>4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7</v>
      </c>
      <c r="M12508">
        <v>0</v>
      </c>
      <c r="N12508">
        <v>10</v>
      </c>
      <c r="O12508">
        <v>0</v>
      </c>
      <c r="P12508">
        <v>17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10</v>
      </c>
      <c r="O12509">
        <v>0</v>
      </c>
      <c r="P12509">
        <v>13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6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5</v>
      </c>
      <c r="M12511">
        <v>0</v>
      </c>
      <c r="N12511">
        <v>8</v>
      </c>
      <c r="O12511">
        <v>0</v>
      </c>
      <c r="P12511">
        <v>13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6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6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1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7</v>
      </c>
      <c r="M12516">
        <v>0</v>
      </c>
      <c r="N12516">
        <v>1</v>
      </c>
      <c r="O12516">
        <v>0</v>
      </c>
      <c r="P12516">
        <v>8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3</v>
      </c>
      <c r="M12517">
        <v>0</v>
      </c>
      <c r="N12517">
        <v>3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0</v>
      </c>
      <c r="M12520">
        <v>0</v>
      </c>
      <c r="N12520">
        <v>3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4</v>
      </c>
      <c r="M12521">
        <v>0</v>
      </c>
      <c r="N12521">
        <v>1</v>
      </c>
      <c r="O12521">
        <v>0</v>
      </c>
      <c r="P12521">
        <v>5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2</v>
      </c>
      <c r="M12528">
        <v>0</v>
      </c>
      <c r="N12528">
        <v>2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578</v>
      </c>
      <c r="M12545">
        <v>10</v>
      </c>
      <c r="N12545">
        <v>604</v>
      </c>
      <c r="O12545">
        <v>13</v>
      </c>
      <c r="P12545">
        <v>1182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3</v>
      </c>
      <c r="M12547">
        <v>0</v>
      </c>
      <c r="N12547">
        <v>6</v>
      </c>
      <c r="O12547">
        <v>0</v>
      </c>
      <c r="P12547">
        <v>9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1</v>
      </c>
      <c r="M12548">
        <v>0</v>
      </c>
      <c r="N12548">
        <v>5</v>
      </c>
      <c r="O12548">
        <v>0</v>
      </c>
      <c r="P12548">
        <v>6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8</v>
      </c>
      <c r="M12549">
        <v>0</v>
      </c>
      <c r="N12549">
        <v>3</v>
      </c>
      <c r="O12549">
        <v>1</v>
      </c>
      <c r="P12549">
        <v>11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1</v>
      </c>
      <c r="N12550">
        <v>5</v>
      </c>
      <c r="O12550">
        <v>0</v>
      </c>
      <c r="P12550">
        <v>11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6</v>
      </c>
      <c r="O12551">
        <v>1</v>
      </c>
      <c r="P12551">
        <v>11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5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10</v>
      </c>
      <c r="M12553">
        <v>0</v>
      </c>
      <c r="N12553">
        <v>6</v>
      </c>
      <c r="O12553">
        <v>0</v>
      </c>
      <c r="P12553">
        <v>16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6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7</v>
      </c>
      <c r="O12556">
        <v>0</v>
      </c>
      <c r="P12556">
        <v>11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1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4</v>
      </c>
      <c r="O12558">
        <v>0</v>
      </c>
      <c r="P12558">
        <v>12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3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5</v>
      </c>
      <c r="M12561">
        <v>0</v>
      </c>
      <c r="N12561">
        <v>2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3</v>
      </c>
      <c r="O12565">
        <v>0</v>
      </c>
      <c r="P12565">
        <v>7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3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0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3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4</v>
      </c>
      <c r="M12571">
        <v>0</v>
      </c>
      <c r="N12571">
        <v>3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4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3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4</v>
      </c>
      <c r="O12574">
        <v>1</v>
      </c>
      <c r="P12574">
        <v>6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1</v>
      </c>
      <c r="O12575">
        <v>0</v>
      </c>
      <c r="P12575">
        <v>3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5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3</v>
      </c>
      <c r="O12580">
        <v>0</v>
      </c>
      <c r="P12580">
        <v>7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9</v>
      </c>
      <c r="O12582">
        <v>1</v>
      </c>
      <c r="P12582">
        <v>13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3</v>
      </c>
      <c r="O12583">
        <v>0</v>
      </c>
      <c r="P12583">
        <v>10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0</v>
      </c>
      <c r="N12584">
        <v>6</v>
      </c>
      <c r="O12584">
        <v>1</v>
      </c>
      <c r="P12584">
        <v>10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6</v>
      </c>
      <c r="O12585">
        <v>0</v>
      </c>
      <c r="P12585">
        <v>9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6</v>
      </c>
      <c r="M12586">
        <v>1</v>
      </c>
      <c r="N12586">
        <v>8</v>
      </c>
      <c r="O12586">
        <v>0</v>
      </c>
      <c r="P12586">
        <v>14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5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6</v>
      </c>
      <c r="M12588">
        <v>0</v>
      </c>
      <c r="N12588">
        <v>8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3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3</v>
      </c>
      <c r="M12590">
        <v>0</v>
      </c>
      <c r="N12590">
        <v>9</v>
      </c>
      <c r="O12590">
        <v>1</v>
      </c>
      <c r="P12590">
        <v>12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7</v>
      </c>
      <c r="M12591">
        <v>0</v>
      </c>
      <c r="N12591">
        <v>6</v>
      </c>
      <c r="O12591">
        <v>0</v>
      </c>
      <c r="P12591">
        <v>13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2</v>
      </c>
      <c r="M12592">
        <v>1</v>
      </c>
      <c r="N12592">
        <v>3</v>
      </c>
      <c r="O12592">
        <v>0</v>
      </c>
      <c r="P12592">
        <v>5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9</v>
      </c>
      <c r="M12594">
        <v>0</v>
      </c>
      <c r="N12594">
        <v>1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5</v>
      </c>
      <c r="O12595">
        <v>0</v>
      </c>
      <c r="P12595">
        <v>12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2</v>
      </c>
      <c r="M12596">
        <v>0</v>
      </c>
      <c r="N12596">
        <v>7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8</v>
      </c>
      <c r="M12597">
        <v>0</v>
      </c>
      <c r="N12597">
        <v>5</v>
      </c>
      <c r="O12597">
        <v>0</v>
      </c>
      <c r="P12597">
        <v>13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6</v>
      </c>
      <c r="O12598">
        <v>0</v>
      </c>
      <c r="P12598">
        <v>8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0</v>
      </c>
      <c r="M12599">
        <v>0</v>
      </c>
      <c r="N12599">
        <v>4</v>
      </c>
      <c r="O12599">
        <v>0</v>
      </c>
      <c r="P12599">
        <v>4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0</v>
      </c>
      <c r="O12600">
        <v>0</v>
      </c>
      <c r="P12600">
        <v>2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4</v>
      </c>
      <c r="M12601">
        <v>0</v>
      </c>
      <c r="N12601">
        <v>4</v>
      </c>
      <c r="O12601">
        <v>0</v>
      </c>
      <c r="P12601">
        <v>8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6</v>
      </c>
      <c r="M12604">
        <v>0</v>
      </c>
      <c r="N12604">
        <v>5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5</v>
      </c>
      <c r="O12606">
        <v>0</v>
      </c>
      <c r="P12606">
        <v>8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1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2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6</v>
      </c>
      <c r="M12610">
        <v>0</v>
      </c>
      <c r="N12610">
        <v>3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2</v>
      </c>
      <c r="O12611">
        <v>0</v>
      </c>
      <c r="P12611">
        <v>3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5</v>
      </c>
      <c r="O12613">
        <v>0</v>
      </c>
      <c r="P12613">
        <v>9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4</v>
      </c>
      <c r="M12614">
        <v>1</v>
      </c>
      <c r="N12614">
        <v>2</v>
      </c>
      <c r="O12614">
        <v>0</v>
      </c>
      <c r="P12614">
        <v>6</v>
      </c>
      <c r="Q12614">
        <v>1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2</v>
      </c>
      <c r="O12617">
        <v>1</v>
      </c>
      <c r="P12617">
        <v>5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1</v>
      </c>
      <c r="O12618">
        <v>0</v>
      </c>
      <c r="P12618">
        <v>3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4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4</v>
      </c>
      <c r="O12622">
        <v>0</v>
      </c>
      <c r="P12622">
        <v>8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3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3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4</v>
      </c>
      <c r="M12633">
        <v>0</v>
      </c>
      <c r="N12633">
        <v>5</v>
      </c>
      <c r="O12633">
        <v>0</v>
      </c>
      <c r="P12633">
        <v>9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4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6</v>
      </c>
      <c r="O12637">
        <v>0</v>
      </c>
      <c r="P12637">
        <v>6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315</v>
      </c>
      <c r="M12658">
        <v>5</v>
      </c>
      <c r="N12658">
        <v>360</v>
      </c>
      <c r="O12658">
        <v>8</v>
      </c>
      <c r="P12658">
        <v>675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0</v>
      </c>
      <c r="M12660">
        <v>0</v>
      </c>
      <c r="N12660">
        <v>2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0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1</v>
      </c>
      <c r="O12663">
        <v>0</v>
      </c>
      <c r="P12663">
        <v>2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2</v>
      </c>
      <c r="O12664">
        <v>0</v>
      </c>
      <c r="P12664">
        <v>8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4</v>
      </c>
      <c r="O12665">
        <v>0</v>
      </c>
      <c r="P12665">
        <v>9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3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2</v>
      </c>
      <c r="M12667">
        <v>0</v>
      </c>
      <c r="N12667">
        <v>6</v>
      </c>
      <c r="O12667">
        <v>0</v>
      </c>
      <c r="P12667">
        <v>8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7</v>
      </c>
      <c r="M12668">
        <v>0</v>
      </c>
      <c r="N12668">
        <v>6</v>
      </c>
      <c r="O12668">
        <v>1</v>
      </c>
      <c r="P12668">
        <v>13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6</v>
      </c>
      <c r="O12669">
        <v>0</v>
      </c>
      <c r="P12669">
        <v>10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10</v>
      </c>
      <c r="M12670">
        <v>0</v>
      </c>
      <c r="N12670">
        <v>6</v>
      </c>
      <c r="O12670">
        <v>0</v>
      </c>
      <c r="P12670">
        <v>16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6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3</v>
      </c>
      <c r="M12672">
        <v>0</v>
      </c>
      <c r="N12672">
        <v>4</v>
      </c>
      <c r="O12672">
        <v>0</v>
      </c>
      <c r="P12672">
        <v>7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5</v>
      </c>
      <c r="O12674">
        <v>0</v>
      </c>
      <c r="P12674">
        <v>12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1</v>
      </c>
      <c r="O12675">
        <v>1</v>
      </c>
      <c r="P12675">
        <v>7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7</v>
      </c>
      <c r="M12676">
        <v>0</v>
      </c>
      <c r="N12676">
        <v>1</v>
      </c>
      <c r="O12676">
        <v>0</v>
      </c>
      <c r="P12676">
        <v>8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4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2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2</v>
      </c>
      <c r="M12681">
        <v>0</v>
      </c>
      <c r="N12681">
        <v>4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6</v>
      </c>
      <c r="O12682">
        <v>0</v>
      </c>
      <c r="P12682">
        <v>9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2</v>
      </c>
      <c r="O12683">
        <v>0</v>
      </c>
      <c r="P12683">
        <v>2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2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4</v>
      </c>
      <c r="M12687">
        <v>0</v>
      </c>
      <c r="N12687">
        <v>1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3</v>
      </c>
      <c r="O12688">
        <v>0</v>
      </c>
      <c r="P12688">
        <v>4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4</v>
      </c>
      <c r="M12690">
        <v>0</v>
      </c>
      <c r="N12690">
        <v>1</v>
      </c>
      <c r="O12690">
        <v>0</v>
      </c>
      <c r="P12690">
        <v>5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4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7</v>
      </c>
      <c r="M12693">
        <v>0</v>
      </c>
      <c r="N12693">
        <v>6</v>
      </c>
      <c r="O12693">
        <v>0</v>
      </c>
      <c r="P12693">
        <v>13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4</v>
      </c>
      <c r="M12694">
        <v>0</v>
      </c>
      <c r="N12694">
        <v>2</v>
      </c>
      <c r="O12694">
        <v>0</v>
      </c>
      <c r="P12694">
        <v>6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5</v>
      </c>
      <c r="O12695">
        <v>0</v>
      </c>
      <c r="P12695">
        <v>9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8</v>
      </c>
      <c r="O12696">
        <v>0</v>
      </c>
      <c r="P12696">
        <v>12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4</v>
      </c>
      <c r="O12697">
        <v>0</v>
      </c>
      <c r="P12697">
        <v>7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6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3</v>
      </c>
      <c r="O12700">
        <v>0</v>
      </c>
      <c r="P12700">
        <v>5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2</v>
      </c>
      <c r="O12701">
        <v>0</v>
      </c>
      <c r="P12701">
        <v>9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3</v>
      </c>
      <c r="M12702">
        <v>0</v>
      </c>
      <c r="N12702">
        <v>7</v>
      </c>
      <c r="O12702">
        <v>1</v>
      </c>
      <c r="P12702">
        <v>10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1</v>
      </c>
      <c r="N12703">
        <v>3</v>
      </c>
      <c r="O12703">
        <v>0</v>
      </c>
      <c r="P12703">
        <v>8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3</v>
      </c>
      <c r="M12704">
        <v>0</v>
      </c>
      <c r="N12704">
        <v>4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7</v>
      </c>
      <c r="O12705">
        <v>0</v>
      </c>
      <c r="P12705">
        <v>12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6</v>
      </c>
      <c r="O12706">
        <v>1</v>
      </c>
      <c r="P12706">
        <v>10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5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4</v>
      </c>
      <c r="O12708">
        <v>0</v>
      </c>
      <c r="P12708">
        <v>6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7</v>
      </c>
      <c r="O12709">
        <v>0</v>
      </c>
      <c r="P12709">
        <v>11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3</v>
      </c>
      <c r="M12710">
        <v>0</v>
      </c>
      <c r="N12710">
        <v>9</v>
      </c>
      <c r="O12710">
        <v>0</v>
      </c>
      <c r="P12710">
        <v>12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5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3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6</v>
      </c>
      <c r="O12714">
        <v>0</v>
      </c>
      <c r="P12714">
        <v>12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5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3</v>
      </c>
      <c r="M12717">
        <v>0</v>
      </c>
      <c r="N12717">
        <v>8</v>
      </c>
      <c r="O12717">
        <v>0</v>
      </c>
      <c r="P12717">
        <v>11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2</v>
      </c>
      <c r="O12718">
        <v>0</v>
      </c>
      <c r="P12718">
        <v>8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3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2</v>
      </c>
      <c r="O12720">
        <v>0</v>
      </c>
      <c r="P12720">
        <v>5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8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6</v>
      </c>
      <c r="M12723">
        <v>0</v>
      </c>
      <c r="N12723">
        <v>8</v>
      </c>
      <c r="O12723">
        <v>0</v>
      </c>
      <c r="P12723">
        <v>14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1</v>
      </c>
      <c r="O12724">
        <v>0</v>
      </c>
      <c r="P12724">
        <v>3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7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6</v>
      </c>
      <c r="M12726">
        <v>0</v>
      </c>
      <c r="N12726">
        <v>5</v>
      </c>
      <c r="O12726">
        <v>0</v>
      </c>
      <c r="P12726">
        <v>11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3</v>
      </c>
      <c r="M12727">
        <v>0</v>
      </c>
      <c r="N12727">
        <v>3</v>
      </c>
      <c r="O12727">
        <v>0</v>
      </c>
      <c r="P12727">
        <v>6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8</v>
      </c>
      <c r="M12728">
        <v>0</v>
      </c>
      <c r="N12728">
        <v>2</v>
      </c>
      <c r="O12728">
        <v>0</v>
      </c>
      <c r="P12728">
        <v>10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3</v>
      </c>
      <c r="M12729">
        <v>0</v>
      </c>
      <c r="N12729">
        <v>5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9</v>
      </c>
      <c r="O12730">
        <v>0</v>
      </c>
      <c r="P12730">
        <v>16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5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3</v>
      </c>
      <c r="M12732">
        <v>1</v>
      </c>
      <c r="N12732">
        <v>8</v>
      </c>
      <c r="O12732">
        <v>0</v>
      </c>
      <c r="P12732">
        <v>11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8</v>
      </c>
      <c r="M12733">
        <v>0</v>
      </c>
      <c r="N12733">
        <v>6</v>
      </c>
      <c r="O12733">
        <v>0</v>
      </c>
      <c r="P12733">
        <v>14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3</v>
      </c>
      <c r="O12734">
        <v>0</v>
      </c>
      <c r="P12734">
        <v>5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4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3</v>
      </c>
      <c r="M12736">
        <v>0</v>
      </c>
      <c r="N12736">
        <v>1</v>
      </c>
      <c r="O12736">
        <v>0</v>
      </c>
      <c r="P12736">
        <v>4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6</v>
      </c>
      <c r="M12737">
        <v>0</v>
      </c>
      <c r="N12737">
        <v>9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6</v>
      </c>
      <c r="O12738">
        <v>0</v>
      </c>
      <c r="P12738">
        <v>11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4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5</v>
      </c>
      <c r="O12740">
        <v>0</v>
      </c>
      <c r="P12740">
        <v>9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5</v>
      </c>
      <c r="O12741">
        <v>0</v>
      </c>
      <c r="P12741">
        <v>6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2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0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5</v>
      </c>
      <c r="O12744">
        <v>0</v>
      </c>
      <c r="P12744">
        <v>7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1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336</v>
      </c>
      <c r="M12771">
        <v>2</v>
      </c>
      <c r="N12771">
        <v>375</v>
      </c>
      <c r="O12771">
        <v>4</v>
      </c>
      <c r="P12771">
        <v>711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6</v>
      </c>
      <c r="O12773">
        <v>0</v>
      </c>
      <c r="P12773">
        <v>13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4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12</v>
      </c>
      <c r="M12775">
        <v>0</v>
      </c>
      <c r="N12775">
        <v>5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5</v>
      </c>
      <c r="M12776">
        <v>0</v>
      </c>
      <c r="N12776">
        <v>9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13</v>
      </c>
      <c r="O12777">
        <v>0</v>
      </c>
      <c r="P12777">
        <v>19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13</v>
      </c>
      <c r="O12778">
        <v>0</v>
      </c>
      <c r="P12778">
        <v>24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13</v>
      </c>
      <c r="O12779">
        <v>0</v>
      </c>
      <c r="P12779">
        <v>21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5</v>
      </c>
      <c r="M12780">
        <v>0</v>
      </c>
      <c r="N12780">
        <v>11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12</v>
      </c>
      <c r="M12781">
        <v>0</v>
      </c>
      <c r="N12781">
        <v>8</v>
      </c>
      <c r="O12781">
        <v>0</v>
      </c>
      <c r="P12781">
        <v>20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13</v>
      </c>
      <c r="M12782">
        <v>0</v>
      </c>
      <c r="N12782">
        <v>9</v>
      </c>
      <c r="O12782">
        <v>0</v>
      </c>
      <c r="P12782">
        <v>22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7</v>
      </c>
      <c r="M12783">
        <v>0</v>
      </c>
      <c r="N12783">
        <v>14</v>
      </c>
      <c r="O12783">
        <v>0</v>
      </c>
      <c r="P12783">
        <v>21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8</v>
      </c>
      <c r="M12784">
        <v>0</v>
      </c>
      <c r="N12784">
        <v>9</v>
      </c>
      <c r="O12784">
        <v>0</v>
      </c>
      <c r="P12784">
        <v>17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5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9</v>
      </c>
      <c r="M12786">
        <v>0</v>
      </c>
      <c r="N12786">
        <v>9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12</v>
      </c>
      <c r="M12787">
        <v>0</v>
      </c>
      <c r="N12787">
        <v>8</v>
      </c>
      <c r="O12787">
        <v>0</v>
      </c>
      <c r="P12787">
        <v>20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10</v>
      </c>
      <c r="O12788">
        <v>0</v>
      </c>
      <c r="P12788">
        <v>21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10</v>
      </c>
      <c r="M12789">
        <v>0</v>
      </c>
      <c r="N12789">
        <v>8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11</v>
      </c>
      <c r="M12790">
        <v>0</v>
      </c>
      <c r="N12790">
        <v>3</v>
      </c>
      <c r="O12790">
        <v>0</v>
      </c>
      <c r="P12790">
        <v>14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10</v>
      </c>
      <c r="M12791">
        <v>0</v>
      </c>
      <c r="N12791">
        <v>8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9</v>
      </c>
      <c r="O12792">
        <v>0</v>
      </c>
      <c r="P12792">
        <v>16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1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9</v>
      </c>
      <c r="M12794">
        <v>0</v>
      </c>
      <c r="N12794">
        <v>4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7</v>
      </c>
      <c r="O12795">
        <v>0</v>
      </c>
      <c r="P12795">
        <v>13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1</v>
      </c>
      <c r="N12796">
        <v>6</v>
      </c>
      <c r="O12796">
        <v>0</v>
      </c>
      <c r="P12796">
        <v>11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1</v>
      </c>
      <c r="N12797">
        <v>7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9</v>
      </c>
      <c r="M12798">
        <v>0</v>
      </c>
      <c r="N12798">
        <v>4</v>
      </c>
      <c r="O12798">
        <v>0</v>
      </c>
      <c r="P12798">
        <v>13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7</v>
      </c>
      <c r="M12799">
        <v>2</v>
      </c>
      <c r="N12799">
        <v>7</v>
      </c>
      <c r="O12799">
        <v>1</v>
      </c>
      <c r="P12799">
        <v>14</v>
      </c>
      <c r="Q12799">
        <v>3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2</v>
      </c>
      <c r="M12800">
        <v>0</v>
      </c>
      <c r="N12800">
        <v>5</v>
      </c>
      <c r="O12800">
        <v>0</v>
      </c>
      <c r="P12800">
        <v>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5</v>
      </c>
      <c r="M12801">
        <v>0</v>
      </c>
      <c r="N12801">
        <v>5</v>
      </c>
      <c r="O12801">
        <v>0</v>
      </c>
      <c r="P12801">
        <v>10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10</v>
      </c>
      <c r="M12802">
        <v>0</v>
      </c>
      <c r="N12802">
        <v>10</v>
      </c>
      <c r="O12802">
        <v>0</v>
      </c>
      <c r="P12802">
        <v>20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7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3</v>
      </c>
      <c r="M12804">
        <v>0</v>
      </c>
      <c r="N12804">
        <v>8</v>
      </c>
      <c r="O12804">
        <v>0</v>
      </c>
      <c r="P12804">
        <v>11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13</v>
      </c>
      <c r="O12805">
        <v>1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9</v>
      </c>
      <c r="O12807">
        <v>0</v>
      </c>
      <c r="P12807">
        <v>14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4</v>
      </c>
      <c r="M12808">
        <v>0</v>
      </c>
      <c r="N12808">
        <v>9</v>
      </c>
      <c r="O12808">
        <v>0</v>
      </c>
      <c r="P12808">
        <v>13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8</v>
      </c>
      <c r="M12809">
        <v>0</v>
      </c>
      <c r="N12809">
        <v>19</v>
      </c>
      <c r="O12809">
        <v>0</v>
      </c>
      <c r="P12809">
        <v>27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12</v>
      </c>
      <c r="M12810">
        <v>0</v>
      </c>
      <c r="N12810">
        <v>17</v>
      </c>
      <c r="O12810">
        <v>0</v>
      </c>
      <c r="P12810">
        <v>29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13</v>
      </c>
      <c r="M12811">
        <v>0</v>
      </c>
      <c r="N12811">
        <v>13</v>
      </c>
      <c r="O12811">
        <v>1</v>
      </c>
      <c r="P12811">
        <v>26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17</v>
      </c>
      <c r="M12812">
        <v>0</v>
      </c>
      <c r="N12812">
        <v>12</v>
      </c>
      <c r="O12812">
        <v>0</v>
      </c>
      <c r="P12812">
        <v>29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13</v>
      </c>
      <c r="M12813">
        <v>0</v>
      </c>
      <c r="N12813">
        <v>20</v>
      </c>
      <c r="O12813">
        <v>0</v>
      </c>
      <c r="P12813">
        <v>33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15</v>
      </c>
      <c r="M12814">
        <v>0</v>
      </c>
      <c r="N12814">
        <v>9</v>
      </c>
      <c r="O12814">
        <v>0</v>
      </c>
      <c r="P12814">
        <v>24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5</v>
      </c>
      <c r="M12815">
        <v>0</v>
      </c>
      <c r="N12815">
        <v>7</v>
      </c>
      <c r="O12815">
        <v>0</v>
      </c>
      <c r="P12815">
        <v>12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9</v>
      </c>
      <c r="M12816">
        <v>0</v>
      </c>
      <c r="N12816">
        <v>15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9</v>
      </c>
      <c r="M12817">
        <v>0</v>
      </c>
      <c r="N12817">
        <v>12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11</v>
      </c>
      <c r="O12818">
        <v>0</v>
      </c>
      <c r="P12818">
        <v>24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13</v>
      </c>
      <c r="M12819">
        <v>1</v>
      </c>
      <c r="N12819">
        <v>14</v>
      </c>
      <c r="O12819">
        <v>0</v>
      </c>
      <c r="P12819">
        <v>27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15</v>
      </c>
      <c r="M12820">
        <v>0</v>
      </c>
      <c r="N12820">
        <v>19</v>
      </c>
      <c r="O12820">
        <v>0</v>
      </c>
      <c r="P12820">
        <v>34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14</v>
      </c>
      <c r="M12821">
        <v>0</v>
      </c>
      <c r="N12821">
        <v>14</v>
      </c>
      <c r="O12821">
        <v>0</v>
      </c>
      <c r="P12821">
        <v>28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19</v>
      </c>
      <c r="M12822">
        <v>0</v>
      </c>
      <c r="N12822">
        <v>12</v>
      </c>
      <c r="O12822">
        <v>0</v>
      </c>
      <c r="P12822">
        <v>31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13</v>
      </c>
      <c r="M12823">
        <v>0</v>
      </c>
      <c r="N12823">
        <v>11</v>
      </c>
      <c r="O12823">
        <v>0</v>
      </c>
      <c r="P12823">
        <v>24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9</v>
      </c>
      <c r="M12824">
        <v>0</v>
      </c>
      <c r="N12824">
        <v>10</v>
      </c>
      <c r="O12824">
        <v>0</v>
      </c>
      <c r="P12824">
        <v>19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6</v>
      </c>
      <c r="M12825">
        <v>0</v>
      </c>
      <c r="N12825">
        <v>13</v>
      </c>
      <c r="O12825">
        <v>0</v>
      </c>
      <c r="P12825">
        <v>19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17</v>
      </c>
      <c r="M12826">
        <v>0</v>
      </c>
      <c r="N12826">
        <v>19</v>
      </c>
      <c r="O12826">
        <v>0</v>
      </c>
      <c r="P12826">
        <v>36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9</v>
      </c>
      <c r="M12827">
        <v>0</v>
      </c>
      <c r="N12827">
        <v>17</v>
      </c>
      <c r="O12827">
        <v>0</v>
      </c>
      <c r="P12827">
        <v>26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0</v>
      </c>
      <c r="O12828">
        <v>0</v>
      </c>
      <c r="P12828">
        <v>13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11</v>
      </c>
      <c r="O12829">
        <v>0</v>
      </c>
      <c r="P12829">
        <v>24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11</v>
      </c>
      <c r="M12830">
        <v>0</v>
      </c>
      <c r="N12830">
        <v>8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9</v>
      </c>
      <c r="M12831">
        <v>0</v>
      </c>
      <c r="N12831">
        <v>9</v>
      </c>
      <c r="O12831">
        <v>0</v>
      </c>
      <c r="P12831">
        <v>18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5</v>
      </c>
      <c r="M12832">
        <v>0</v>
      </c>
      <c r="N12832">
        <v>10</v>
      </c>
      <c r="O12832">
        <v>0</v>
      </c>
      <c r="P12832">
        <v>15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8</v>
      </c>
      <c r="M12833">
        <v>0</v>
      </c>
      <c r="N12833">
        <v>14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11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4</v>
      </c>
      <c r="M12835">
        <v>0</v>
      </c>
      <c r="N12835">
        <v>6</v>
      </c>
      <c r="O12835">
        <v>0</v>
      </c>
      <c r="P12835">
        <v>10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8</v>
      </c>
      <c r="M12836">
        <v>0</v>
      </c>
      <c r="N12836">
        <v>10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12</v>
      </c>
      <c r="M12837">
        <v>0</v>
      </c>
      <c r="N12837">
        <v>7</v>
      </c>
      <c r="O12837">
        <v>0</v>
      </c>
      <c r="P12837">
        <v>19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13</v>
      </c>
      <c r="M12838">
        <v>0</v>
      </c>
      <c r="N12838">
        <v>8</v>
      </c>
      <c r="O12838">
        <v>1</v>
      </c>
      <c r="P12838">
        <v>21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12</v>
      </c>
      <c r="M12839">
        <v>0</v>
      </c>
      <c r="N12839">
        <v>9</v>
      </c>
      <c r="O12839">
        <v>0</v>
      </c>
      <c r="P12839">
        <v>21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10</v>
      </c>
      <c r="M12840">
        <v>0</v>
      </c>
      <c r="N12840">
        <v>10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4</v>
      </c>
      <c r="M12841">
        <v>1</v>
      </c>
      <c r="N12841">
        <v>4</v>
      </c>
      <c r="O12841">
        <v>0</v>
      </c>
      <c r="P12841">
        <v>8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10</v>
      </c>
      <c r="O12843">
        <v>1</v>
      </c>
      <c r="P12843">
        <v>16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7</v>
      </c>
      <c r="M12844">
        <v>0</v>
      </c>
      <c r="N12844">
        <v>17</v>
      </c>
      <c r="O12844">
        <v>0</v>
      </c>
      <c r="P12844">
        <v>24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5</v>
      </c>
      <c r="M12845">
        <v>0</v>
      </c>
      <c r="N12845">
        <v>14</v>
      </c>
      <c r="O12845">
        <v>0</v>
      </c>
      <c r="P12845">
        <v>19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12</v>
      </c>
      <c r="M12846">
        <v>1</v>
      </c>
      <c r="N12846">
        <v>13</v>
      </c>
      <c r="O12846">
        <v>0</v>
      </c>
      <c r="P12846">
        <v>25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9</v>
      </c>
      <c r="M12847">
        <v>0</v>
      </c>
      <c r="N12847">
        <v>21</v>
      </c>
      <c r="O12847">
        <v>0</v>
      </c>
      <c r="P12847">
        <v>30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14</v>
      </c>
      <c r="M12848">
        <v>0</v>
      </c>
      <c r="N12848">
        <v>9</v>
      </c>
      <c r="O12848">
        <v>0</v>
      </c>
      <c r="P12848">
        <v>23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5</v>
      </c>
      <c r="M12849">
        <v>0</v>
      </c>
      <c r="N12849">
        <v>6</v>
      </c>
      <c r="O12849">
        <v>0</v>
      </c>
      <c r="P12849">
        <v>11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4</v>
      </c>
      <c r="M12850">
        <v>0</v>
      </c>
      <c r="N12850">
        <v>11</v>
      </c>
      <c r="O12850">
        <v>0</v>
      </c>
      <c r="P12850">
        <v>15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8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15</v>
      </c>
      <c r="M12852">
        <v>0</v>
      </c>
      <c r="N12852">
        <v>7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13</v>
      </c>
      <c r="O12853">
        <v>0</v>
      </c>
      <c r="P12853">
        <v>23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11</v>
      </c>
      <c r="M12854">
        <v>1</v>
      </c>
      <c r="N12854">
        <v>5</v>
      </c>
      <c r="O12854">
        <v>0</v>
      </c>
      <c r="P12854">
        <v>16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7</v>
      </c>
      <c r="M12855">
        <v>0</v>
      </c>
      <c r="N12855">
        <v>7</v>
      </c>
      <c r="O12855">
        <v>0</v>
      </c>
      <c r="P12855">
        <v>14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3</v>
      </c>
      <c r="O12856">
        <v>1</v>
      </c>
      <c r="P12856">
        <v>8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5</v>
      </c>
      <c r="M12857">
        <v>0</v>
      </c>
      <c r="N12857">
        <v>7</v>
      </c>
      <c r="O12857">
        <v>0</v>
      </c>
      <c r="P12857">
        <v>12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2</v>
      </c>
      <c r="M12858">
        <v>0</v>
      </c>
      <c r="N12858">
        <v>12</v>
      </c>
      <c r="O12858">
        <v>0</v>
      </c>
      <c r="P12858">
        <v>14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8</v>
      </c>
      <c r="M12859">
        <v>0</v>
      </c>
      <c r="N12859">
        <v>9</v>
      </c>
      <c r="O12859">
        <v>0</v>
      </c>
      <c r="P12859">
        <v>17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1</v>
      </c>
      <c r="M12860">
        <v>0</v>
      </c>
      <c r="N12860">
        <v>2</v>
      </c>
      <c r="O12860">
        <v>0</v>
      </c>
      <c r="P12860">
        <v>3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4</v>
      </c>
      <c r="M12861">
        <v>0</v>
      </c>
      <c r="N12861">
        <v>9</v>
      </c>
      <c r="O12861">
        <v>0</v>
      </c>
      <c r="P12861">
        <v>13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3</v>
      </c>
      <c r="O12862">
        <v>0</v>
      </c>
      <c r="P12862">
        <v>4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4</v>
      </c>
      <c r="O12864">
        <v>0</v>
      </c>
      <c r="P12864">
        <v>7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1</v>
      </c>
      <c r="M12866">
        <v>0</v>
      </c>
      <c r="N12866">
        <v>2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2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1</v>
      </c>
      <c r="M12868">
        <v>0</v>
      </c>
      <c r="N12868">
        <v>2</v>
      </c>
      <c r="O12868">
        <v>0</v>
      </c>
      <c r="P12868">
        <v>3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804</v>
      </c>
      <c r="M12884">
        <v>8</v>
      </c>
      <c r="N12884">
        <v>880</v>
      </c>
      <c r="O12884">
        <v>6</v>
      </c>
      <c r="P12884">
        <v>1684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7</v>
      </c>
      <c r="M12886">
        <v>0</v>
      </c>
      <c r="N12886">
        <v>8</v>
      </c>
      <c r="O12886">
        <v>0</v>
      </c>
      <c r="P12886">
        <v>15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7</v>
      </c>
      <c r="M12887">
        <v>0</v>
      </c>
      <c r="N12887">
        <v>4</v>
      </c>
      <c r="O12887">
        <v>0</v>
      </c>
      <c r="P12887">
        <v>11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5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8</v>
      </c>
      <c r="O12889">
        <v>0</v>
      </c>
      <c r="P12889">
        <v>16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4</v>
      </c>
      <c r="M12890">
        <v>0</v>
      </c>
      <c r="N12890">
        <v>9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6</v>
      </c>
      <c r="M12891">
        <v>0</v>
      </c>
      <c r="N12891">
        <v>11</v>
      </c>
      <c r="O12891">
        <v>0</v>
      </c>
      <c r="P12891">
        <v>17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6</v>
      </c>
      <c r="M12892">
        <v>0</v>
      </c>
      <c r="N12892">
        <v>6</v>
      </c>
      <c r="O12892">
        <v>0</v>
      </c>
      <c r="P12892">
        <v>12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4</v>
      </c>
      <c r="M12893">
        <v>0</v>
      </c>
      <c r="N12893">
        <v>8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9</v>
      </c>
      <c r="M12894">
        <v>0</v>
      </c>
      <c r="N12894">
        <v>8</v>
      </c>
      <c r="O12894">
        <v>0</v>
      </c>
      <c r="P12894">
        <v>17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12</v>
      </c>
      <c r="M12895">
        <v>0</v>
      </c>
      <c r="N12895">
        <v>8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7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7</v>
      </c>
      <c r="O12897">
        <v>0</v>
      </c>
      <c r="P12897">
        <v>13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11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10</v>
      </c>
      <c r="M12899">
        <v>0</v>
      </c>
      <c r="N12899">
        <v>7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5</v>
      </c>
      <c r="O12900">
        <v>0</v>
      </c>
      <c r="P12900">
        <v>11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7</v>
      </c>
      <c r="M12901">
        <v>0</v>
      </c>
      <c r="N12901">
        <v>10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12</v>
      </c>
      <c r="M12903">
        <v>0</v>
      </c>
      <c r="N12903">
        <v>5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11</v>
      </c>
      <c r="O12904">
        <v>0</v>
      </c>
      <c r="P12904">
        <v>23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11</v>
      </c>
      <c r="M12905">
        <v>0</v>
      </c>
      <c r="N12905">
        <v>9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16</v>
      </c>
      <c r="O12906">
        <v>0</v>
      </c>
      <c r="P12906">
        <v>31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15</v>
      </c>
      <c r="M12907">
        <v>0</v>
      </c>
      <c r="N12907">
        <v>8</v>
      </c>
      <c r="O12907">
        <v>0</v>
      </c>
      <c r="P12907">
        <v>23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21</v>
      </c>
      <c r="M12908">
        <v>0</v>
      </c>
      <c r="N12908">
        <v>14</v>
      </c>
      <c r="O12908">
        <v>0</v>
      </c>
      <c r="P12908">
        <v>35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1</v>
      </c>
      <c r="N12909">
        <v>11</v>
      </c>
      <c r="O12909">
        <v>1</v>
      </c>
      <c r="P12909">
        <v>21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13</v>
      </c>
      <c r="M12910">
        <v>0</v>
      </c>
      <c r="N12910">
        <v>10</v>
      </c>
      <c r="O12910">
        <v>0</v>
      </c>
      <c r="P12910">
        <v>23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8</v>
      </c>
      <c r="M12911">
        <v>0</v>
      </c>
      <c r="N12911">
        <v>9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11</v>
      </c>
      <c r="M12912">
        <v>0</v>
      </c>
      <c r="N12912">
        <v>10</v>
      </c>
      <c r="O12912">
        <v>0</v>
      </c>
      <c r="P12912">
        <v>21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10</v>
      </c>
      <c r="M12913">
        <v>0</v>
      </c>
      <c r="N12913">
        <v>8</v>
      </c>
      <c r="O12913">
        <v>0</v>
      </c>
      <c r="P12913">
        <v>18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6</v>
      </c>
      <c r="M12914">
        <v>0</v>
      </c>
      <c r="N12914">
        <v>8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12</v>
      </c>
      <c r="O12915">
        <v>0</v>
      </c>
      <c r="P12915">
        <v>19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8</v>
      </c>
      <c r="M12916">
        <v>1</v>
      </c>
      <c r="N12916">
        <v>8</v>
      </c>
      <c r="O12916">
        <v>0</v>
      </c>
      <c r="P12916">
        <v>16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16</v>
      </c>
      <c r="O12917">
        <v>1</v>
      </c>
      <c r="P12917">
        <v>25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8</v>
      </c>
      <c r="M12918">
        <v>0</v>
      </c>
      <c r="N12918">
        <v>14</v>
      </c>
      <c r="O12918">
        <v>1</v>
      </c>
      <c r="P12918">
        <v>22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12</v>
      </c>
      <c r="M12919">
        <v>1</v>
      </c>
      <c r="N12919">
        <v>15</v>
      </c>
      <c r="O12919">
        <v>0</v>
      </c>
      <c r="P12919">
        <v>27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15</v>
      </c>
      <c r="M12920">
        <v>0</v>
      </c>
      <c r="N12920">
        <v>16</v>
      </c>
      <c r="O12920">
        <v>0</v>
      </c>
      <c r="P12920">
        <v>31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13</v>
      </c>
      <c r="M12921">
        <v>0</v>
      </c>
      <c r="N12921">
        <v>12</v>
      </c>
      <c r="O12921">
        <v>0</v>
      </c>
      <c r="P12921">
        <v>25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0</v>
      </c>
      <c r="N12922">
        <v>9</v>
      </c>
      <c r="O12922">
        <v>0</v>
      </c>
      <c r="P12922">
        <v>19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16</v>
      </c>
      <c r="M12923">
        <v>1</v>
      </c>
      <c r="N12923">
        <v>9</v>
      </c>
      <c r="O12923">
        <v>1</v>
      </c>
      <c r="P12923">
        <v>25</v>
      </c>
      <c r="Q12923">
        <v>2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7</v>
      </c>
      <c r="M12924">
        <v>0</v>
      </c>
      <c r="N12924">
        <v>12</v>
      </c>
      <c r="O12924">
        <v>0</v>
      </c>
      <c r="P12924">
        <v>19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12</v>
      </c>
      <c r="M12925">
        <v>0</v>
      </c>
      <c r="N12925">
        <v>10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9</v>
      </c>
      <c r="M12926">
        <v>0</v>
      </c>
      <c r="N12926">
        <v>14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10</v>
      </c>
      <c r="O12927">
        <v>1</v>
      </c>
      <c r="P12927">
        <v>20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9</v>
      </c>
      <c r="M12928">
        <v>0</v>
      </c>
      <c r="N12928">
        <v>11</v>
      </c>
      <c r="O12928">
        <v>0</v>
      </c>
      <c r="P12928">
        <v>20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13</v>
      </c>
      <c r="O12929">
        <v>0</v>
      </c>
      <c r="P12929">
        <v>27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9</v>
      </c>
      <c r="M12930">
        <v>0</v>
      </c>
      <c r="N12930">
        <v>10</v>
      </c>
      <c r="O12930">
        <v>1</v>
      </c>
      <c r="P12930">
        <v>19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1</v>
      </c>
      <c r="N12931">
        <v>11</v>
      </c>
      <c r="O12931">
        <v>0</v>
      </c>
      <c r="P12931">
        <v>25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0</v>
      </c>
      <c r="N12932">
        <v>16</v>
      </c>
      <c r="O12932">
        <v>0</v>
      </c>
      <c r="P12932">
        <v>30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20</v>
      </c>
      <c r="M12933">
        <v>0</v>
      </c>
      <c r="N12933">
        <v>18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17</v>
      </c>
      <c r="M12934">
        <v>0</v>
      </c>
      <c r="N12934">
        <v>18</v>
      </c>
      <c r="O12934">
        <v>0</v>
      </c>
      <c r="P12934">
        <v>35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9</v>
      </c>
      <c r="M12935">
        <v>0</v>
      </c>
      <c r="N12935">
        <v>17</v>
      </c>
      <c r="O12935">
        <v>1</v>
      </c>
      <c r="P12935">
        <v>26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19</v>
      </c>
      <c r="M12936">
        <v>0</v>
      </c>
      <c r="N12936">
        <v>18</v>
      </c>
      <c r="O12936">
        <v>2</v>
      </c>
      <c r="P12936">
        <v>37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18</v>
      </c>
      <c r="M12937">
        <v>1</v>
      </c>
      <c r="N12937">
        <v>20</v>
      </c>
      <c r="O12937">
        <v>1</v>
      </c>
      <c r="P12937">
        <v>38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15</v>
      </c>
      <c r="M12938">
        <v>1</v>
      </c>
      <c r="N12938">
        <v>15</v>
      </c>
      <c r="O12938">
        <v>0</v>
      </c>
      <c r="P12938">
        <v>30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18</v>
      </c>
      <c r="M12939">
        <v>0</v>
      </c>
      <c r="N12939">
        <v>22</v>
      </c>
      <c r="O12939">
        <v>1</v>
      </c>
      <c r="P12939">
        <v>40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24</v>
      </c>
      <c r="O12940">
        <v>0</v>
      </c>
      <c r="P12940">
        <v>40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12</v>
      </c>
      <c r="M12941">
        <v>0</v>
      </c>
      <c r="N12941">
        <v>15</v>
      </c>
      <c r="O12941">
        <v>0</v>
      </c>
      <c r="P12941">
        <v>27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16</v>
      </c>
      <c r="M12942">
        <v>0</v>
      </c>
      <c r="N12942">
        <v>16</v>
      </c>
      <c r="O12942">
        <v>1</v>
      </c>
      <c r="P12942">
        <v>32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9</v>
      </c>
      <c r="M12943">
        <v>0</v>
      </c>
      <c r="N12943">
        <v>12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11</v>
      </c>
      <c r="O12944">
        <v>0</v>
      </c>
      <c r="P12944">
        <v>22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9</v>
      </c>
      <c r="M12945">
        <v>0</v>
      </c>
      <c r="N12945">
        <v>14</v>
      </c>
      <c r="O12945">
        <v>0</v>
      </c>
      <c r="P12945">
        <v>23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12</v>
      </c>
      <c r="M12946">
        <v>0</v>
      </c>
      <c r="N12946">
        <v>16</v>
      </c>
      <c r="O12946">
        <v>0</v>
      </c>
      <c r="P12946">
        <v>28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9</v>
      </c>
      <c r="M12947">
        <v>0</v>
      </c>
      <c r="N12947">
        <v>10</v>
      </c>
      <c r="O12947">
        <v>0</v>
      </c>
      <c r="P12947">
        <v>19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9</v>
      </c>
      <c r="M12948">
        <v>0</v>
      </c>
      <c r="N12948">
        <v>9</v>
      </c>
      <c r="O12948">
        <v>0</v>
      </c>
      <c r="P12948">
        <v>18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14</v>
      </c>
      <c r="O12949">
        <v>1</v>
      </c>
      <c r="P12949">
        <v>26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18</v>
      </c>
      <c r="M12950">
        <v>0</v>
      </c>
      <c r="N12950">
        <v>11</v>
      </c>
      <c r="O12950">
        <v>0</v>
      </c>
      <c r="P12950">
        <v>29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3</v>
      </c>
      <c r="M12951">
        <v>0</v>
      </c>
      <c r="N12951">
        <v>10</v>
      </c>
      <c r="O12951">
        <v>0</v>
      </c>
      <c r="P12951">
        <v>13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16</v>
      </c>
      <c r="O12952">
        <v>1</v>
      </c>
      <c r="P12952">
        <v>30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10</v>
      </c>
      <c r="M12953">
        <v>0</v>
      </c>
      <c r="N12953">
        <v>17</v>
      </c>
      <c r="O12953">
        <v>0</v>
      </c>
      <c r="P12953">
        <v>27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19</v>
      </c>
      <c r="M12954">
        <v>0</v>
      </c>
      <c r="N12954">
        <v>16</v>
      </c>
      <c r="O12954">
        <v>0</v>
      </c>
      <c r="P12954">
        <v>35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8</v>
      </c>
      <c r="M12955">
        <v>0</v>
      </c>
      <c r="N12955">
        <v>13</v>
      </c>
      <c r="O12955">
        <v>0</v>
      </c>
      <c r="P12955">
        <v>21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20</v>
      </c>
      <c r="M12956">
        <v>0</v>
      </c>
      <c r="N12956">
        <v>21</v>
      </c>
      <c r="O12956">
        <v>0</v>
      </c>
      <c r="P12956">
        <v>41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10</v>
      </c>
      <c r="M12957">
        <v>0</v>
      </c>
      <c r="N12957">
        <v>23</v>
      </c>
      <c r="O12957">
        <v>0</v>
      </c>
      <c r="P12957">
        <v>33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25</v>
      </c>
      <c r="O12958">
        <v>0</v>
      </c>
      <c r="P12958">
        <v>39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21</v>
      </c>
      <c r="M12959">
        <v>0</v>
      </c>
      <c r="N12959">
        <v>23</v>
      </c>
      <c r="O12959">
        <v>0</v>
      </c>
      <c r="P12959">
        <v>44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18</v>
      </c>
      <c r="M12960">
        <v>0</v>
      </c>
      <c r="N12960">
        <v>26</v>
      </c>
      <c r="O12960">
        <v>0</v>
      </c>
      <c r="P12960">
        <v>44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13</v>
      </c>
      <c r="M12961">
        <v>0</v>
      </c>
      <c r="N12961">
        <v>23</v>
      </c>
      <c r="O12961">
        <v>0</v>
      </c>
      <c r="P12961">
        <v>36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16</v>
      </c>
      <c r="M12962">
        <v>0</v>
      </c>
      <c r="N12962">
        <v>10</v>
      </c>
      <c r="O12962">
        <v>0</v>
      </c>
      <c r="P12962">
        <v>26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11</v>
      </c>
      <c r="O12963">
        <v>0</v>
      </c>
      <c r="P12963">
        <v>25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12</v>
      </c>
      <c r="M12964">
        <v>0</v>
      </c>
      <c r="N12964">
        <v>29</v>
      </c>
      <c r="O12964">
        <v>0</v>
      </c>
      <c r="P12964">
        <v>41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1</v>
      </c>
      <c r="N12965">
        <v>20</v>
      </c>
      <c r="O12965">
        <v>0</v>
      </c>
      <c r="P12965">
        <v>33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9</v>
      </c>
      <c r="M12966">
        <v>0</v>
      </c>
      <c r="N12966">
        <v>18</v>
      </c>
      <c r="O12966">
        <v>0</v>
      </c>
      <c r="P12966">
        <v>27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14</v>
      </c>
      <c r="O12967">
        <v>0</v>
      </c>
      <c r="P12967">
        <v>26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13</v>
      </c>
      <c r="M12968">
        <v>0</v>
      </c>
      <c r="N12968">
        <v>11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15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9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11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15</v>
      </c>
      <c r="O12972">
        <v>0</v>
      </c>
      <c r="P12972">
        <v>22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8</v>
      </c>
      <c r="O12973">
        <v>0</v>
      </c>
      <c r="P12973">
        <v>16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8</v>
      </c>
      <c r="M12974">
        <v>0</v>
      </c>
      <c r="N12974">
        <v>13</v>
      </c>
      <c r="O12974">
        <v>0</v>
      </c>
      <c r="P12974">
        <v>21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8</v>
      </c>
      <c r="O12975">
        <v>0</v>
      </c>
      <c r="P12975">
        <v>13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1</v>
      </c>
      <c r="M12976">
        <v>0</v>
      </c>
      <c r="N12976">
        <v>9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6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1</v>
      </c>
      <c r="M12979">
        <v>0</v>
      </c>
      <c r="N12979">
        <v>5</v>
      </c>
      <c r="O12979">
        <v>1</v>
      </c>
      <c r="P12979">
        <v>6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2</v>
      </c>
      <c r="M12984">
        <v>0</v>
      </c>
      <c r="N12984">
        <v>3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1008</v>
      </c>
      <c r="M12997">
        <v>8</v>
      </c>
      <c r="N12997">
        <v>1190</v>
      </c>
      <c r="O12997">
        <v>15</v>
      </c>
      <c r="P12997">
        <v>2198</v>
      </c>
      <c r="Q12997">
        <v>23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2</v>
      </c>
      <c r="M12999">
        <v>0</v>
      </c>
      <c r="N12999">
        <v>4</v>
      </c>
      <c r="O12999">
        <v>0</v>
      </c>
      <c r="P12999">
        <v>6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6</v>
      </c>
      <c r="M13000">
        <v>0</v>
      </c>
      <c r="N13000">
        <v>4</v>
      </c>
      <c r="O13000">
        <v>0</v>
      </c>
      <c r="P13000">
        <v>10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6</v>
      </c>
      <c r="O13001">
        <v>0</v>
      </c>
      <c r="P13001">
        <v>15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6</v>
      </c>
      <c r="M13002">
        <v>0</v>
      </c>
      <c r="N13002">
        <v>8</v>
      </c>
      <c r="O13002">
        <v>0</v>
      </c>
      <c r="P13002">
        <v>14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7</v>
      </c>
      <c r="M13003">
        <v>0</v>
      </c>
      <c r="N13003">
        <v>9</v>
      </c>
      <c r="O13003">
        <v>0</v>
      </c>
      <c r="P13003">
        <v>16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9</v>
      </c>
      <c r="M13004">
        <v>0</v>
      </c>
      <c r="N13004">
        <v>9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8</v>
      </c>
      <c r="O13005">
        <v>0</v>
      </c>
      <c r="P13005">
        <v>16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9</v>
      </c>
      <c r="O13006">
        <v>0</v>
      </c>
      <c r="P13006">
        <v>17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10</v>
      </c>
      <c r="M13007">
        <v>0</v>
      </c>
      <c r="N13007">
        <v>9</v>
      </c>
      <c r="O13007">
        <v>0</v>
      </c>
      <c r="P13007">
        <v>19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6</v>
      </c>
      <c r="M13008">
        <v>0</v>
      </c>
      <c r="N13008">
        <v>8</v>
      </c>
      <c r="O13008">
        <v>0</v>
      </c>
      <c r="P13008">
        <v>14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11</v>
      </c>
      <c r="M13009">
        <v>0</v>
      </c>
      <c r="N13009">
        <v>2</v>
      </c>
      <c r="O13009">
        <v>0</v>
      </c>
      <c r="P13009">
        <v>13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10</v>
      </c>
      <c r="M13010">
        <v>1</v>
      </c>
      <c r="N13010">
        <v>9</v>
      </c>
      <c r="O13010">
        <v>0</v>
      </c>
      <c r="P13010">
        <v>19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9</v>
      </c>
      <c r="O13011">
        <v>0</v>
      </c>
      <c r="P13011">
        <v>18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3</v>
      </c>
      <c r="M13012">
        <v>0</v>
      </c>
      <c r="N13012">
        <v>5</v>
      </c>
      <c r="O13012">
        <v>0</v>
      </c>
      <c r="P13012">
        <v>8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8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10</v>
      </c>
      <c r="O13015">
        <v>0</v>
      </c>
      <c r="P13015">
        <v>20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6</v>
      </c>
      <c r="O13016">
        <v>0</v>
      </c>
      <c r="P13016">
        <v>17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13</v>
      </c>
      <c r="M13017">
        <v>1</v>
      </c>
      <c r="N13017">
        <v>8</v>
      </c>
      <c r="O13017">
        <v>0</v>
      </c>
      <c r="P13017">
        <v>21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5</v>
      </c>
      <c r="M13018">
        <v>0</v>
      </c>
      <c r="N13018">
        <v>8</v>
      </c>
      <c r="O13018">
        <v>0</v>
      </c>
      <c r="P13018">
        <v>13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0</v>
      </c>
      <c r="N13019">
        <v>13</v>
      </c>
      <c r="O13019">
        <v>0</v>
      </c>
      <c r="P13019">
        <v>23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5</v>
      </c>
      <c r="M13020">
        <v>0</v>
      </c>
      <c r="N13020">
        <v>5</v>
      </c>
      <c r="O13020">
        <v>0</v>
      </c>
      <c r="P13020">
        <v>10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11</v>
      </c>
      <c r="M13021">
        <v>0</v>
      </c>
      <c r="N13021">
        <v>11</v>
      </c>
      <c r="O13021">
        <v>0</v>
      </c>
      <c r="P13021">
        <v>22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1</v>
      </c>
      <c r="N13022">
        <v>4</v>
      </c>
      <c r="O13022">
        <v>0</v>
      </c>
      <c r="P13022">
        <v>15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11</v>
      </c>
      <c r="M13023">
        <v>1</v>
      </c>
      <c r="N13023">
        <v>9</v>
      </c>
      <c r="O13023">
        <v>0</v>
      </c>
      <c r="P13023">
        <v>20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7</v>
      </c>
      <c r="M13024">
        <v>0</v>
      </c>
      <c r="N13024">
        <v>8</v>
      </c>
      <c r="O13024">
        <v>1</v>
      </c>
      <c r="P13024">
        <v>15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7</v>
      </c>
      <c r="O13025">
        <v>0</v>
      </c>
      <c r="P13025">
        <v>12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3</v>
      </c>
      <c r="M13026">
        <v>0</v>
      </c>
      <c r="N13026">
        <v>8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7</v>
      </c>
      <c r="M13027">
        <v>1</v>
      </c>
      <c r="N13027">
        <v>6</v>
      </c>
      <c r="O13027">
        <v>0</v>
      </c>
      <c r="P13027">
        <v>13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6</v>
      </c>
      <c r="M13028">
        <v>1</v>
      </c>
      <c r="N13028">
        <v>5</v>
      </c>
      <c r="O13028">
        <v>0</v>
      </c>
      <c r="P13028">
        <v>11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4</v>
      </c>
      <c r="O13029">
        <v>0</v>
      </c>
      <c r="P13029">
        <v>6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9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8</v>
      </c>
      <c r="M13031">
        <v>0</v>
      </c>
      <c r="N13031">
        <v>7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4</v>
      </c>
      <c r="M13032">
        <v>0</v>
      </c>
      <c r="N13032">
        <v>6</v>
      </c>
      <c r="O13032">
        <v>0</v>
      </c>
      <c r="P13032">
        <v>10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8</v>
      </c>
      <c r="O13033">
        <v>0</v>
      </c>
      <c r="P13033">
        <v>19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13</v>
      </c>
      <c r="M13034">
        <v>0</v>
      </c>
      <c r="N13034">
        <v>9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12</v>
      </c>
      <c r="O13035">
        <v>0</v>
      </c>
      <c r="P13035">
        <v>25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8</v>
      </c>
      <c r="M13036">
        <v>0</v>
      </c>
      <c r="N13036">
        <v>13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8</v>
      </c>
      <c r="O13037">
        <v>0</v>
      </c>
      <c r="P13037">
        <v>19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12</v>
      </c>
      <c r="M13038">
        <v>0</v>
      </c>
      <c r="N13038">
        <v>17</v>
      </c>
      <c r="O13038">
        <v>0</v>
      </c>
      <c r="P13038">
        <v>29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6</v>
      </c>
      <c r="O13039">
        <v>0</v>
      </c>
      <c r="P13039">
        <v>19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16</v>
      </c>
      <c r="O13040">
        <v>0</v>
      </c>
      <c r="P13040">
        <v>27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12</v>
      </c>
      <c r="M13041">
        <v>1</v>
      </c>
      <c r="N13041">
        <v>11</v>
      </c>
      <c r="O13041">
        <v>0</v>
      </c>
      <c r="P13041">
        <v>23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18</v>
      </c>
      <c r="M13042">
        <v>0</v>
      </c>
      <c r="N13042">
        <v>10</v>
      </c>
      <c r="O13042">
        <v>0</v>
      </c>
      <c r="P13042">
        <v>28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11</v>
      </c>
      <c r="O13043">
        <v>1</v>
      </c>
      <c r="P13043">
        <v>26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12</v>
      </c>
      <c r="M13044">
        <v>1</v>
      </c>
      <c r="N13044">
        <v>14</v>
      </c>
      <c r="O13044">
        <v>0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9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17</v>
      </c>
      <c r="O13046">
        <v>0</v>
      </c>
      <c r="P13046">
        <v>28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6</v>
      </c>
      <c r="M13047">
        <v>0</v>
      </c>
      <c r="N13047">
        <v>11</v>
      </c>
      <c r="O13047">
        <v>0</v>
      </c>
      <c r="P13047">
        <v>17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10</v>
      </c>
      <c r="M13048">
        <v>0</v>
      </c>
      <c r="N13048">
        <v>18</v>
      </c>
      <c r="O13048">
        <v>0</v>
      </c>
      <c r="P13048">
        <v>28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17</v>
      </c>
      <c r="M13049">
        <v>0</v>
      </c>
      <c r="N13049">
        <v>12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11</v>
      </c>
      <c r="M13050">
        <v>0</v>
      </c>
      <c r="N13050">
        <v>11</v>
      </c>
      <c r="O13050">
        <v>0</v>
      </c>
      <c r="P13050">
        <v>22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20</v>
      </c>
      <c r="O13051">
        <v>0</v>
      </c>
      <c r="P13051">
        <v>30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17</v>
      </c>
      <c r="M13052">
        <v>0</v>
      </c>
      <c r="N13052">
        <v>11</v>
      </c>
      <c r="O13052">
        <v>0</v>
      </c>
      <c r="P13052">
        <v>28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9</v>
      </c>
      <c r="M13053">
        <v>0</v>
      </c>
      <c r="N13053">
        <v>19</v>
      </c>
      <c r="O13053">
        <v>1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17</v>
      </c>
      <c r="M13054">
        <v>1</v>
      </c>
      <c r="N13054">
        <v>8</v>
      </c>
      <c r="O13054">
        <v>0</v>
      </c>
      <c r="P13054">
        <v>25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9</v>
      </c>
      <c r="O13055">
        <v>0</v>
      </c>
      <c r="P13055">
        <v>19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0</v>
      </c>
      <c r="N13056">
        <v>11</v>
      </c>
      <c r="O13056">
        <v>0</v>
      </c>
      <c r="P13056">
        <v>22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12</v>
      </c>
      <c r="M13057">
        <v>0</v>
      </c>
      <c r="N13057">
        <v>8</v>
      </c>
      <c r="O13057">
        <v>0</v>
      </c>
      <c r="P13057">
        <v>20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11</v>
      </c>
      <c r="M13058">
        <v>1</v>
      </c>
      <c r="N13058">
        <v>9</v>
      </c>
      <c r="O13058">
        <v>0</v>
      </c>
      <c r="P13058">
        <v>20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0</v>
      </c>
      <c r="N13059">
        <v>13</v>
      </c>
      <c r="O13059">
        <v>0</v>
      </c>
      <c r="P13059">
        <v>25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12</v>
      </c>
      <c r="O13060">
        <v>0</v>
      </c>
      <c r="P13060">
        <v>22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12</v>
      </c>
      <c r="M13061">
        <v>0</v>
      </c>
      <c r="N13061">
        <v>12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15</v>
      </c>
      <c r="O13062">
        <v>0</v>
      </c>
      <c r="P13062">
        <v>22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8</v>
      </c>
      <c r="M13063">
        <v>0</v>
      </c>
      <c r="N13063">
        <v>15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10</v>
      </c>
      <c r="M13064">
        <v>0</v>
      </c>
      <c r="N13064">
        <v>12</v>
      </c>
      <c r="O13064">
        <v>0</v>
      </c>
      <c r="P13064">
        <v>22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6</v>
      </c>
      <c r="M13065">
        <v>0</v>
      </c>
      <c r="N13065">
        <v>12</v>
      </c>
      <c r="O13065">
        <v>0</v>
      </c>
      <c r="P13065">
        <v>18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0</v>
      </c>
      <c r="N13066">
        <v>8</v>
      </c>
      <c r="O13066">
        <v>0</v>
      </c>
      <c r="P13066">
        <v>19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1</v>
      </c>
      <c r="N13067">
        <v>13</v>
      </c>
      <c r="O13067">
        <v>0</v>
      </c>
      <c r="P13067">
        <v>22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13</v>
      </c>
      <c r="M13068">
        <v>0</v>
      </c>
      <c r="N13068">
        <v>14</v>
      </c>
      <c r="O13068">
        <v>0</v>
      </c>
      <c r="P13068">
        <v>27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16</v>
      </c>
      <c r="M13069">
        <v>0</v>
      </c>
      <c r="N13069">
        <v>10</v>
      </c>
      <c r="O13069">
        <v>0</v>
      </c>
      <c r="P13069">
        <v>26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8</v>
      </c>
      <c r="M13070">
        <v>0</v>
      </c>
      <c r="N13070">
        <v>10</v>
      </c>
      <c r="O13070">
        <v>0</v>
      </c>
      <c r="P13070">
        <v>18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16</v>
      </c>
      <c r="M13071">
        <v>0</v>
      </c>
      <c r="N13071">
        <v>14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13</v>
      </c>
      <c r="M13072">
        <v>0</v>
      </c>
      <c r="N13072">
        <v>22</v>
      </c>
      <c r="O13072">
        <v>0</v>
      </c>
      <c r="P13072">
        <v>35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15</v>
      </c>
      <c r="M13073">
        <v>0</v>
      </c>
      <c r="N13073">
        <v>14</v>
      </c>
      <c r="O13073">
        <v>0</v>
      </c>
      <c r="P13073">
        <v>29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19</v>
      </c>
      <c r="M13074">
        <v>0</v>
      </c>
      <c r="N13074">
        <v>22</v>
      </c>
      <c r="O13074">
        <v>0</v>
      </c>
      <c r="P13074">
        <v>41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2</v>
      </c>
      <c r="M13075">
        <v>0</v>
      </c>
      <c r="N13075">
        <v>4</v>
      </c>
      <c r="O13075">
        <v>0</v>
      </c>
      <c r="P13075">
        <v>6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10</v>
      </c>
      <c r="M13076">
        <v>0</v>
      </c>
      <c r="N13076">
        <v>12</v>
      </c>
      <c r="O13076">
        <v>0</v>
      </c>
      <c r="P13076">
        <v>22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15</v>
      </c>
      <c r="M13077">
        <v>0</v>
      </c>
      <c r="N13077">
        <v>17</v>
      </c>
      <c r="O13077">
        <v>0</v>
      </c>
      <c r="P13077">
        <v>32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12</v>
      </c>
      <c r="M13078">
        <v>0</v>
      </c>
      <c r="N13078">
        <v>13</v>
      </c>
      <c r="O13078">
        <v>0</v>
      </c>
      <c r="P13078">
        <v>25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14</v>
      </c>
      <c r="O13079">
        <v>0</v>
      </c>
      <c r="P13079">
        <v>25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8</v>
      </c>
      <c r="M13080">
        <v>0</v>
      </c>
      <c r="N13080">
        <v>8</v>
      </c>
      <c r="O13080">
        <v>1</v>
      </c>
      <c r="P13080">
        <v>16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10</v>
      </c>
      <c r="M13081">
        <v>0</v>
      </c>
      <c r="N13081">
        <v>9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11</v>
      </c>
      <c r="O13082">
        <v>0</v>
      </c>
      <c r="P13082">
        <v>14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5</v>
      </c>
      <c r="M13083">
        <v>0</v>
      </c>
      <c r="N13083">
        <v>5</v>
      </c>
      <c r="O13083">
        <v>0</v>
      </c>
      <c r="P13083">
        <v>10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6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9</v>
      </c>
      <c r="M13085">
        <v>0</v>
      </c>
      <c r="N13085">
        <v>3</v>
      </c>
      <c r="O13085">
        <v>0</v>
      </c>
      <c r="P13085">
        <v>12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4</v>
      </c>
      <c r="O13086">
        <v>0</v>
      </c>
      <c r="P13086">
        <v>8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5</v>
      </c>
      <c r="O13087">
        <v>0</v>
      </c>
      <c r="P13087">
        <v>9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9</v>
      </c>
      <c r="O13088">
        <v>0</v>
      </c>
      <c r="P13088">
        <v>11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6</v>
      </c>
      <c r="O13089">
        <v>0</v>
      </c>
      <c r="P13089">
        <v>8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853</v>
      </c>
      <c r="M13110">
        <v>11</v>
      </c>
      <c r="N13110">
        <v>911</v>
      </c>
      <c r="O13110">
        <v>4</v>
      </c>
      <c r="P13110">
        <v>1764</v>
      </c>
      <c r="Q13110">
        <v>15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1</v>
      </c>
      <c r="O13112">
        <v>0</v>
      </c>
      <c r="P13112">
        <v>4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5</v>
      </c>
      <c r="O13127">
        <v>0</v>
      </c>
      <c r="P13127">
        <v>5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1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2</v>
      </c>
      <c r="M13129">
        <v>0</v>
      </c>
      <c r="N13129">
        <v>1</v>
      </c>
      <c r="O13129">
        <v>0</v>
      </c>
      <c r="P13129">
        <v>3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0</v>
      </c>
      <c r="O13131">
        <v>0</v>
      </c>
      <c r="P13131">
        <v>4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1</v>
      </c>
      <c r="N13135">
        <v>2</v>
      </c>
      <c r="O13135">
        <v>0</v>
      </c>
      <c r="P13135">
        <v>4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4</v>
      </c>
      <c r="M13137">
        <v>1</v>
      </c>
      <c r="N13137">
        <v>0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0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3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3</v>
      </c>
      <c r="O13144">
        <v>0</v>
      </c>
      <c r="P13144">
        <v>5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3</v>
      </c>
      <c r="O13147">
        <v>1</v>
      </c>
      <c r="P13147">
        <v>6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4</v>
      </c>
      <c r="O13150">
        <v>0</v>
      </c>
      <c r="P13150">
        <v>5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1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0</v>
      </c>
      <c r="O13153">
        <v>0</v>
      </c>
      <c r="P13153">
        <v>1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1</v>
      </c>
      <c r="N13157">
        <v>2</v>
      </c>
      <c r="O13157">
        <v>0</v>
      </c>
      <c r="P13157">
        <v>4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1</v>
      </c>
      <c r="M13158">
        <v>0</v>
      </c>
      <c r="N13158">
        <v>5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0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2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5</v>
      </c>
      <c r="M13165">
        <v>0</v>
      </c>
      <c r="N13165">
        <v>4</v>
      </c>
      <c r="O13165">
        <v>0</v>
      </c>
      <c r="P13165">
        <v>9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5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1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3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6</v>
      </c>
      <c r="O13173">
        <v>0</v>
      </c>
      <c r="P13173">
        <v>9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5</v>
      </c>
      <c r="O13175">
        <v>0</v>
      </c>
      <c r="P13175">
        <v>8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1</v>
      </c>
      <c r="O13176">
        <v>0</v>
      </c>
      <c r="P13176">
        <v>1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3</v>
      </c>
      <c r="O13179">
        <v>0</v>
      </c>
      <c r="P13179">
        <v>8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4</v>
      </c>
      <c r="M13180">
        <v>0</v>
      </c>
      <c r="N13180">
        <v>1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3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5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3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2</v>
      </c>
      <c r="O13192">
        <v>0</v>
      </c>
      <c r="P13192">
        <v>5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7</v>
      </c>
      <c r="O13195">
        <v>0</v>
      </c>
      <c r="P13195">
        <v>7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3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3</v>
      </c>
      <c r="O13202">
        <v>0</v>
      </c>
      <c r="P13202">
        <v>4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2</v>
      </c>
      <c r="M13203">
        <v>0</v>
      </c>
      <c r="N13203">
        <v>2</v>
      </c>
      <c r="O13203">
        <v>0</v>
      </c>
      <c r="P13203">
        <v>4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4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148</v>
      </c>
      <c r="M13223">
        <v>3</v>
      </c>
      <c r="N13223">
        <v>172</v>
      </c>
      <c r="O13223">
        <v>1</v>
      </c>
      <c r="P13223">
        <v>320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1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1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2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2</v>
      </c>
      <c r="M13255">
        <v>0</v>
      </c>
      <c r="N13255">
        <v>1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1</v>
      </c>
      <c r="O13257">
        <v>0</v>
      </c>
      <c r="P13257">
        <v>2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2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4</v>
      </c>
      <c r="M13278">
        <v>0</v>
      </c>
      <c r="N13278">
        <v>3</v>
      </c>
      <c r="O13278">
        <v>0</v>
      </c>
      <c r="P13278">
        <v>7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3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2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1</v>
      </c>
      <c r="N13282">
        <v>1</v>
      </c>
      <c r="O13282">
        <v>0</v>
      </c>
      <c r="P13282">
        <v>2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5</v>
      </c>
      <c r="O13291">
        <v>0</v>
      </c>
      <c r="P13291">
        <v>8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1</v>
      </c>
      <c r="M13292">
        <v>0</v>
      </c>
      <c r="N13292">
        <v>3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5</v>
      </c>
      <c r="M13293">
        <v>0</v>
      </c>
      <c r="N13293">
        <v>2</v>
      </c>
      <c r="O13293">
        <v>0</v>
      </c>
      <c r="P13293">
        <v>7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3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1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1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4</v>
      </c>
      <c r="M13298">
        <v>0</v>
      </c>
      <c r="N13298">
        <v>3</v>
      </c>
      <c r="O13298">
        <v>0</v>
      </c>
      <c r="P13298">
        <v>7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1</v>
      </c>
      <c r="M13299">
        <v>0</v>
      </c>
      <c r="N13299">
        <v>5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3</v>
      </c>
      <c r="O13300">
        <v>1</v>
      </c>
      <c r="P13300">
        <v>5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0</v>
      </c>
      <c r="N13303">
        <v>1</v>
      </c>
      <c r="O13303">
        <v>0</v>
      </c>
      <c r="P13303">
        <v>3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4</v>
      </c>
      <c r="O13306">
        <v>0</v>
      </c>
      <c r="P13306">
        <v>5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4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0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3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114</v>
      </c>
      <c r="M13336">
        <v>2</v>
      </c>
      <c r="N13336">
        <v>144</v>
      </c>
      <c r="O13336">
        <v>2</v>
      </c>
      <c r="P13336">
        <v>258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1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4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2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1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2</v>
      </c>
      <c r="M13344">
        <v>0</v>
      </c>
      <c r="N13344">
        <v>0</v>
      </c>
      <c r="O13344">
        <v>0</v>
      </c>
      <c r="P13344">
        <v>2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3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3</v>
      </c>
      <c r="O13349">
        <v>0</v>
      </c>
      <c r="P13349">
        <v>6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3</v>
      </c>
      <c r="O13350">
        <v>0</v>
      </c>
      <c r="P13350">
        <v>5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0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2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3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1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4</v>
      </c>
      <c r="M13366">
        <v>0</v>
      </c>
      <c r="N13366">
        <v>4</v>
      </c>
      <c r="O13366">
        <v>0</v>
      </c>
      <c r="P13366">
        <v>8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2</v>
      </c>
      <c r="M13367">
        <v>0</v>
      </c>
      <c r="N13367">
        <v>4</v>
      </c>
      <c r="O13367">
        <v>0</v>
      </c>
      <c r="P13367">
        <v>6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3</v>
      </c>
      <c r="O13372">
        <v>0</v>
      </c>
      <c r="P13372">
        <v>5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1</v>
      </c>
      <c r="M13377">
        <v>0</v>
      </c>
      <c r="N13377">
        <v>2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3</v>
      </c>
      <c r="M13378">
        <v>0</v>
      </c>
      <c r="N13378">
        <v>1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0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6</v>
      </c>
      <c r="O13385">
        <v>0</v>
      </c>
      <c r="P13385">
        <v>7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3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3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5</v>
      </c>
      <c r="M13400">
        <v>0</v>
      </c>
      <c r="N13400">
        <v>1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0</v>
      </c>
      <c r="M13401">
        <v>0</v>
      </c>
      <c r="N13401">
        <v>4</v>
      </c>
      <c r="O13401">
        <v>1</v>
      </c>
      <c r="P13401">
        <v>4</v>
      </c>
      <c r="Q13401">
        <v>1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2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2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5</v>
      </c>
      <c r="M13405">
        <v>0</v>
      </c>
      <c r="N13405">
        <v>3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1</v>
      </c>
      <c r="M13410">
        <v>0</v>
      </c>
      <c r="N13410">
        <v>5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2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5</v>
      </c>
      <c r="M13412">
        <v>0</v>
      </c>
      <c r="N13412">
        <v>2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2</v>
      </c>
      <c r="O13413">
        <v>0</v>
      </c>
      <c r="P13413">
        <v>4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3</v>
      </c>
      <c r="O13415">
        <v>0</v>
      </c>
      <c r="P13415">
        <v>3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1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3</v>
      </c>
      <c r="O13419">
        <v>0</v>
      </c>
      <c r="P13419">
        <v>5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4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167</v>
      </c>
      <c r="O13449">
        <v>1</v>
      </c>
      <c r="P13449">
        <v>309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2</v>
      </c>
      <c r="O13452">
        <v>0</v>
      </c>
      <c r="P13452">
        <v>5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1</v>
      </c>
      <c r="O13455">
        <v>0</v>
      </c>
      <c r="P13455">
        <v>3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7</v>
      </c>
      <c r="M13456">
        <v>1</v>
      </c>
      <c r="N13456">
        <v>4</v>
      </c>
      <c r="O13456">
        <v>0</v>
      </c>
      <c r="P13456">
        <v>11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3</v>
      </c>
      <c r="M13457">
        <v>0</v>
      </c>
      <c r="N13457">
        <v>3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7</v>
      </c>
      <c r="M13458">
        <v>1</v>
      </c>
      <c r="N13458">
        <v>7</v>
      </c>
      <c r="O13458">
        <v>0</v>
      </c>
      <c r="P13458">
        <v>14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6</v>
      </c>
      <c r="M13459">
        <v>0</v>
      </c>
      <c r="N13459">
        <v>3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3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0</v>
      </c>
      <c r="O13461">
        <v>0</v>
      </c>
      <c r="P13461">
        <v>2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5</v>
      </c>
      <c r="M13462">
        <v>0</v>
      </c>
      <c r="N13462">
        <v>2</v>
      </c>
      <c r="O13462">
        <v>0</v>
      </c>
      <c r="P13462">
        <v>7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0</v>
      </c>
      <c r="M13463">
        <v>0</v>
      </c>
      <c r="N13463">
        <v>1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1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1</v>
      </c>
      <c r="M13468">
        <v>0</v>
      </c>
      <c r="N13468">
        <v>1</v>
      </c>
      <c r="O13468">
        <v>0</v>
      </c>
      <c r="P13468">
        <v>2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0</v>
      </c>
      <c r="O13469">
        <v>0</v>
      </c>
      <c r="P13469">
        <v>2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4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4</v>
      </c>
      <c r="M13471">
        <v>0</v>
      </c>
      <c r="N13471">
        <v>2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7</v>
      </c>
      <c r="M13472">
        <v>0</v>
      </c>
      <c r="N13472">
        <v>2</v>
      </c>
      <c r="O13472">
        <v>0</v>
      </c>
      <c r="P13472">
        <v>9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5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2</v>
      </c>
      <c r="O13476">
        <v>0</v>
      </c>
      <c r="P13476">
        <v>4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0</v>
      </c>
      <c r="M13477">
        <v>0</v>
      </c>
      <c r="N13477">
        <v>3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4</v>
      </c>
      <c r="M13478">
        <v>0</v>
      </c>
      <c r="N13478">
        <v>2</v>
      </c>
      <c r="O13478">
        <v>0</v>
      </c>
      <c r="P13478">
        <v>6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2</v>
      </c>
      <c r="O13479">
        <v>0</v>
      </c>
      <c r="P13479">
        <v>6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2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3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4</v>
      </c>
      <c r="O13482">
        <v>1</v>
      </c>
      <c r="P13482">
        <v>7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2</v>
      </c>
      <c r="O13483">
        <v>1</v>
      </c>
      <c r="P13483">
        <v>6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8</v>
      </c>
      <c r="O13484">
        <v>0</v>
      </c>
      <c r="P13484">
        <v>10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3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7</v>
      </c>
      <c r="O13487">
        <v>0</v>
      </c>
      <c r="P13487">
        <v>9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7</v>
      </c>
      <c r="M13488">
        <v>0</v>
      </c>
      <c r="N13488">
        <v>3</v>
      </c>
      <c r="O13488">
        <v>0</v>
      </c>
      <c r="P13488">
        <v>10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3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1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7</v>
      </c>
      <c r="O13493">
        <v>0</v>
      </c>
      <c r="P13493">
        <v>10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1</v>
      </c>
      <c r="M13494">
        <v>1</v>
      </c>
      <c r="N13494">
        <v>2</v>
      </c>
      <c r="O13494">
        <v>0</v>
      </c>
      <c r="P13494">
        <v>3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6</v>
      </c>
      <c r="M13495">
        <v>0</v>
      </c>
      <c r="N13495">
        <v>4</v>
      </c>
      <c r="O13495">
        <v>0</v>
      </c>
      <c r="P13495">
        <v>10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1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5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2</v>
      </c>
      <c r="O13502">
        <v>0</v>
      </c>
      <c r="P13502">
        <v>7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0</v>
      </c>
      <c r="N13503">
        <v>4</v>
      </c>
      <c r="O13503">
        <v>0</v>
      </c>
      <c r="P13503">
        <v>7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6</v>
      </c>
      <c r="M13504">
        <v>1</v>
      </c>
      <c r="N13504">
        <v>6</v>
      </c>
      <c r="O13504">
        <v>0</v>
      </c>
      <c r="P13504">
        <v>12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0</v>
      </c>
      <c r="N13505">
        <v>2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2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6</v>
      </c>
      <c r="O13507">
        <v>0</v>
      </c>
      <c r="P13507">
        <v>8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4</v>
      </c>
      <c r="M13508">
        <v>0</v>
      </c>
      <c r="N13508">
        <v>7</v>
      </c>
      <c r="O13508">
        <v>0</v>
      </c>
      <c r="P13508">
        <v>11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0</v>
      </c>
      <c r="M13509">
        <v>0</v>
      </c>
      <c r="N13509">
        <v>3</v>
      </c>
      <c r="O13509">
        <v>0</v>
      </c>
      <c r="P13509">
        <v>3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2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2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7</v>
      </c>
      <c r="O13514">
        <v>0</v>
      </c>
      <c r="P13514">
        <v>8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0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4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1</v>
      </c>
      <c r="O13517">
        <v>0</v>
      </c>
      <c r="P13517">
        <v>3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4</v>
      </c>
      <c r="M13519">
        <v>0</v>
      </c>
      <c r="N13519">
        <v>3</v>
      </c>
      <c r="O13519">
        <v>0</v>
      </c>
      <c r="P13519">
        <v>7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3</v>
      </c>
      <c r="O13521">
        <v>0</v>
      </c>
      <c r="P13521">
        <v>6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3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4</v>
      </c>
      <c r="M13524">
        <v>0</v>
      </c>
      <c r="N13524">
        <v>3</v>
      </c>
      <c r="O13524">
        <v>1</v>
      </c>
      <c r="P13524">
        <v>7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6</v>
      </c>
      <c r="M13525">
        <v>0</v>
      </c>
      <c r="N13525">
        <v>4</v>
      </c>
      <c r="O13525">
        <v>0</v>
      </c>
      <c r="P13525">
        <v>10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3</v>
      </c>
      <c r="M13526">
        <v>0</v>
      </c>
      <c r="N13526">
        <v>1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2</v>
      </c>
      <c r="O13527">
        <v>0</v>
      </c>
      <c r="P13527">
        <v>6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2</v>
      </c>
      <c r="M13528">
        <v>0</v>
      </c>
      <c r="N13528">
        <v>4</v>
      </c>
      <c r="O13528">
        <v>0</v>
      </c>
      <c r="P13528">
        <v>6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2</v>
      </c>
      <c r="O13529">
        <v>0</v>
      </c>
      <c r="P13529">
        <v>2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4</v>
      </c>
      <c r="M13530">
        <v>0</v>
      </c>
      <c r="N13530">
        <v>7</v>
      </c>
      <c r="O13530">
        <v>0</v>
      </c>
      <c r="P13530">
        <v>11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5</v>
      </c>
      <c r="M13533">
        <v>0</v>
      </c>
      <c r="N13533">
        <v>3</v>
      </c>
      <c r="O13533">
        <v>0</v>
      </c>
      <c r="P13533">
        <v>8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4</v>
      </c>
      <c r="O13536">
        <v>0</v>
      </c>
      <c r="P13536">
        <v>8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1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4</v>
      </c>
      <c r="M13540">
        <v>0</v>
      </c>
      <c r="N13540">
        <v>1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2</v>
      </c>
      <c r="O13541">
        <v>0</v>
      </c>
      <c r="P13541">
        <v>3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255</v>
      </c>
      <c r="M13562">
        <v>4</v>
      </c>
      <c r="N13562">
        <v>252</v>
      </c>
      <c r="O13562">
        <v>3</v>
      </c>
      <c r="P13562">
        <v>507</v>
      </c>
      <c r="Q13562">
        <v>7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6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3</v>
      </c>
      <c r="O13566">
        <v>0</v>
      </c>
      <c r="P13566">
        <v>7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4</v>
      </c>
      <c r="O13567">
        <v>0</v>
      </c>
      <c r="P13567">
        <v>9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3</v>
      </c>
      <c r="M13568">
        <v>0</v>
      </c>
      <c r="N13568">
        <v>1</v>
      </c>
      <c r="O13568">
        <v>0</v>
      </c>
      <c r="P13568">
        <v>4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4</v>
      </c>
      <c r="M13570">
        <v>0</v>
      </c>
      <c r="N13570">
        <v>6</v>
      </c>
      <c r="O13570">
        <v>0</v>
      </c>
      <c r="P13570">
        <v>10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4</v>
      </c>
      <c r="M13571">
        <v>0</v>
      </c>
      <c r="N13571">
        <v>7</v>
      </c>
      <c r="O13571">
        <v>0</v>
      </c>
      <c r="P13571">
        <v>11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10</v>
      </c>
      <c r="M13572">
        <v>0</v>
      </c>
      <c r="N13572">
        <v>3</v>
      </c>
      <c r="O13572">
        <v>0</v>
      </c>
      <c r="P13572">
        <v>13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7</v>
      </c>
      <c r="M13573">
        <v>0</v>
      </c>
      <c r="N13573">
        <v>6</v>
      </c>
      <c r="O13573">
        <v>0</v>
      </c>
      <c r="P13573">
        <v>13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8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4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1</v>
      </c>
      <c r="O13576">
        <v>0</v>
      </c>
      <c r="P13576">
        <v>4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7</v>
      </c>
      <c r="M13577">
        <v>1</v>
      </c>
      <c r="N13577">
        <v>5</v>
      </c>
      <c r="O13577">
        <v>1</v>
      </c>
      <c r="P13577">
        <v>12</v>
      </c>
      <c r="Q13577">
        <v>2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4</v>
      </c>
      <c r="O13578">
        <v>0</v>
      </c>
      <c r="P13578">
        <v>9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4</v>
      </c>
      <c r="O13579">
        <v>0</v>
      </c>
      <c r="P13579">
        <v>7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0</v>
      </c>
      <c r="N13580">
        <v>8</v>
      </c>
      <c r="O13580">
        <v>0</v>
      </c>
      <c r="P13580">
        <v>12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1</v>
      </c>
      <c r="N13581">
        <v>4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1</v>
      </c>
      <c r="M13582">
        <v>0</v>
      </c>
      <c r="N13582">
        <v>8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6</v>
      </c>
      <c r="M13583">
        <v>1</v>
      </c>
      <c r="N13583">
        <v>4</v>
      </c>
      <c r="O13583">
        <v>0</v>
      </c>
      <c r="P13583">
        <v>10</v>
      </c>
      <c r="Q13583">
        <v>1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0</v>
      </c>
      <c r="N13584">
        <v>8</v>
      </c>
      <c r="O13584">
        <v>0</v>
      </c>
      <c r="P13584">
        <v>15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0</v>
      </c>
      <c r="N13585">
        <v>6</v>
      </c>
      <c r="O13585">
        <v>0</v>
      </c>
      <c r="P13585">
        <v>12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5</v>
      </c>
      <c r="M13586">
        <v>0</v>
      </c>
      <c r="N13586">
        <v>8</v>
      </c>
      <c r="O13586">
        <v>0</v>
      </c>
      <c r="P13586">
        <v>13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14</v>
      </c>
      <c r="O13587">
        <v>0</v>
      </c>
      <c r="P13587">
        <v>22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3</v>
      </c>
      <c r="M13588">
        <v>0</v>
      </c>
      <c r="N13588">
        <v>12</v>
      </c>
      <c r="O13588">
        <v>0</v>
      </c>
      <c r="P13588">
        <v>15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10</v>
      </c>
      <c r="M13589">
        <v>1</v>
      </c>
      <c r="N13589">
        <v>8</v>
      </c>
      <c r="O13589">
        <v>1</v>
      </c>
      <c r="P13589">
        <v>18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1</v>
      </c>
      <c r="N13590">
        <v>11</v>
      </c>
      <c r="O13590">
        <v>1</v>
      </c>
      <c r="P13590">
        <v>16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1</v>
      </c>
      <c r="N13591">
        <v>10</v>
      </c>
      <c r="O13591">
        <v>1</v>
      </c>
      <c r="P13591">
        <v>16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7</v>
      </c>
      <c r="M13592">
        <v>0</v>
      </c>
      <c r="N13592">
        <v>6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3</v>
      </c>
      <c r="M13593">
        <v>0</v>
      </c>
      <c r="N13593">
        <v>3</v>
      </c>
      <c r="O13593">
        <v>0</v>
      </c>
      <c r="P13593">
        <v>6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9</v>
      </c>
      <c r="M13594">
        <v>0</v>
      </c>
      <c r="N13594">
        <v>5</v>
      </c>
      <c r="O13594">
        <v>0</v>
      </c>
      <c r="P13594">
        <v>14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7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3</v>
      </c>
      <c r="M13596">
        <v>0</v>
      </c>
      <c r="N13596">
        <v>6</v>
      </c>
      <c r="O13596">
        <v>0</v>
      </c>
      <c r="P13596">
        <v>9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9</v>
      </c>
      <c r="M13597">
        <v>0</v>
      </c>
      <c r="N13597">
        <v>7</v>
      </c>
      <c r="O13597">
        <v>0</v>
      </c>
      <c r="P13597">
        <v>16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3</v>
      </c>
      <c r="M13598">
        <v>0</v>
      </c>
      <c r="N13598">
        <v>6</v>
      </c>
      <c r="O13598">
        <v>0</v>
      </c>
      <c r="P13598">
        <v>9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10</v>
      </c>
      <c r="M13599">
        <v>0</v>
      </c>
      <c r="N13599">
        <v>11</v>
      </c>
      <c r="O13599">
        <v>0</v>
      </c>
      <c r="P13599">
        <v>21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8</v>
      </c>
      <c r="M13600">
        <v>0</v>
      </c>
      <c r="N13600">
        <v>6</v>
      </c>
      <c r="O13600">
        <v>0</v>
      </c>
      <c r="P13600">
        <v>14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7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0</v>
      </c>
      <c r="N13602">
        <v>8</v>
      </c>
      <c r="O13602">
        <v>0</v>
      </c>
      <c r="P13602">
        <v>16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1</v>
      </c>
      <c r="N13603">
        <v>4</v>
      </c>
      <c r="O13603">
        <v>0</v>
      </c>
      <c r="P13603">
        <v>10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6</v>
      </c>
      <c r="M13604">
        <v>1</v>
      </c>
      <c r="N13604">
        <v>6</v>
      </c>
      <c r="O13604">
        <v>0</v>
      </c>
      <c r="P13604">
        <v>12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9</v>
      </c>
      <c r="O13605">
        <v>0</v>
      </c>
      <c r="P13605">
        <v>19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9</v>
      </c>
      <c r="M13606">
        <v>0</v>
      </c>
      <c r="N13606">
        <v>10</v>
      </c>
      <c r="O13606">
        <v>2</v>
      </c>
      <c r="P13606">
        <v>19</v>
      </c>
      <c r="Q13606">
        <v>2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12</v>
      </c>
      <c r="M13607">
        <v>0</v>
      </c>
      <c r="N13607">
        <v>10</v>
      </c>
      <c r="O13607">
        <v>0</v>
      </c>
      <c r="P13607">
        <v>22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9</v>
      </c>
      <c r="M13608">
        <v>0</v>
      </c>
      <c r="N13608">
        <v>5</v>
      </c>
      <c r="O13608">
        <v>0</v>
      </c>
      <c r="P13608">
        <v>14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7</v>
      </c>
      <c r="M13609">
        <v>0</v>
      </c>
      <c r="N13609">
        <v>13</v>
      </c>
      <c r="O13609">
        <v>0</v>
      </c>
      <c r="P13609">
        <v>20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11</v>
      </c>
      <c r="M13610">
        <v>0</v>
      </c>
      <c r="N13610">
        <v>10</v>
      </c>
      <c r="O13610">
        <v>1</v>
      </c>
      <c r="P13610">
        <v>21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7</v>
      </c>
      <c r="O13611">
        <v>1</v>
      </c>
      <c r="P13611">
        <v>16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7</v>
      </c>
      <c r="M13612">
        <v>0</v>
      </c>
      <c r="N13612">
        <v>9</v>
      </c>
      <c r="O13612">
        <v>0</v>
      </c>
      <c r="P13612">
        <v>16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11</v>
      </c>
      <c r="M13613">
        <v>0</v>
      </c>
      <c r="N13613">
        <v>8</v>
      </c>
      <c r="O13613">
        <v>0</v>
      </c>
      <c r="P13613">
        <v>19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19</v>
      </c>
      <c r="M13614">
        <v>0</v>
      </c>
      <c r="N13614">
        <v>12</v>
      </c>
      <c r="O13614">
        <v>0</v>
      </c>
      <c r="P13614">
        <v>31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7</v>
      </c>
      <c r="O13615">
        <v>0</v>
      </c>
      <c r="P13615">
        <v>17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12</v>
      </c>
      <c r="M13616">
        <v>0</v>
      </c>
      <c r="N13616">
        <v>9</v>
      </c>
      <c r="O13616">
        <v>0</v>
      </c>
      <c r="P13616">
        <v>21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11</v>
      </c>
      <c r="M13617">
        <v>0</v>
      </c>
      <c r="N13617">
        <v>12</v>
      </c>
      <c r="O13617">
        <v>0</v>
      </c>
      <c r="P13617">
        <v>23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11</v>
      </c>
      <c r="M13618">
        <v>1</v>
      </c>
      <c r="N13618">
        <v>14</v>
      </c>
      <c r="O13618">
        <v>1</v>
      </c>
      <c r="P13618">
        <v>25</v>
      </c>
      <c r="Q13618">
        <v>2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10</v>
      </c>
      <c r="M13619">
        <v>0</v>
      </c>
      <c r="N13619">
        <v>7</v>
      </c>
      <c r="O13619">
        <v>0</v>
      </c>
      <c r="P13619">
        <v>17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8</v>
      </c>
      <c r="M13620">
        <v>0</v>
      </c>
      <c r="N13620">
        <v>11</v>
      </c>
      <c r="O13620">
        <v>0</v>
      </c>
      <c r="P13620">
        <v>19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10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9</v>
      </c>
      <c r="M13622">
        <v>0</v>
      </c>
      <c r="N13622">
        <v>13</v>
      </c>
      <c r="O13622">
        <v>0</v>
      </c>
      <c r="P13622">
        <v>22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5</v>
      </c>
      <c r="M13623">
        <v>0</v>
      </c>
      <c r="N13623">
        <v>12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9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10</v>
      </c>
      <c r="M13625">
        <v>0</v>
      </c>
      <c r="N13625">
        <v>11</v>
      </c>
      <c r="O13625">
        <v>0</v>
      </c>
      <c r="P13625">
        <v>21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11</v>
      </c>
      <c r="M13626">
        <v>0</v>
      </c>
      <c r="N13626">
        <v>8</v>
      </c>
      <c r="O13626">
        <v>0</v>
      </c>
      <c r="P13626">
        <v>19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12</v>
      </c>
      <c r="O13627">
        <v>0</v>
      </c>
      <c r="P13627">
        <v>18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6</v>
      </c>
      <c r="M13628">
        <v>0</v>
      </c>
      <c r="N13628">
        <v>6</v>
      </c>
      <c r="O13628">
        <v>0</v>
      </c>
      <c r="P13628">
        <v>12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8</v>
      </c>
      <c r="O13629">
        <v>1</v>
      </c>
      <c r="P13629">
        <v>14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12</v>
      </c>
      <c r="M13630">
        <v>0</v>
      </c>
      <c r="N13630">
        <v>10</v>
      </c>
      <c r="O13630">
        <v>0</v>
      </c>
      <c r="P13630">
        <v>22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8</v>
      </c>
      <c r="M13631">
        <v>0</v>
      </c>
      <c r="N13631">
        <v>8</v>
      </c>
      <c r="O13631">
        <v>0</v>
      </c>
      <c r="P13631">
        <v>16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9</v>
      </c>
      <c r="O13632">
        <v>0</v>
      </c>
      <c r="P13632">
        <v>17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7</v>
      </c>
      <c r="M13633">
        <v>0</v>
      </c>
      <c r="N13633">
        <v>6</v>
      </c>
      <c r="O13633">
        <v>0</v>
      </c>
      <c r="P13633">
        <v>13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8</v>
      </c>
      <c r="M13634">
        <v>0</v>
      </c>
      <c r="N13634">
        <v>5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6</v>
      </c>
      <c r="O13635">
        <v>1</v>
      </c>
      <c r="P13635">
        <v>10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14</v>
      </c>
      <c r="M13636">
        <v>0</v>
      </c>
      <c r="N13636">
        <v>21</v>
      </c>
      <c r="O13636">
        <v>0</v>
      </c>
      <c r="P13636">
        <v>35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9</v>
      </c>
      <c r="M13637">
        <v>0</v>
      </c>
      <c r="N13637">
        <v>16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15</v>
      </c>
      <c r="M13638">
        <v>0</v>
      </c>
      <c r="N13638">
        <v>16</v>
      </c>
      <c r="O13638">
        <v>1</v>
      </c>
      <c r="P13638">
        <v>31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14</v>
      </c>
      <c r="M13639">
        <v>1</v>
      </c>
      <c r="N13639">
        <v>9</v>
      </c>
      <c r="O13639">
        <v>0</v>
      </c>
      <c r="P13639">
        <v>23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6</v>
      </c>
      <c r="M13640">
        <v>0</v>
      </c>
      <c r="N13640">
        <v>7</v>
      </c>
      <c r="O13640">
        <v>0</v>
      </c>
      <c r="P13640">
        <v>13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0</v>
      </c>
      <c r="N13641">
        <v>12</v>
      </c>
      <c r="O13641">
        <v>0</v>
      </c>
      <c r="P13641">
        <v>21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11</v>
      </c>
      <c r="M13642">
        <v>0</v>
      </c>
      <c r="N13642">
        <v>15</v>
      </c>
      <c r="O13642">
        <v>0</v>
      </c>
      <c r="P13642">
        <v>26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10</v>
      </c>
      <c r="M13643">
        <v>0</v>
      </c>
      <c r="N13643">
        <v>18</v>
      </c>
      <c r="O13643">
        <v>1</v>
      </c>
      <c r="P13643">
        <v>28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14</v>
      </c>
      <c r="M13644">
        <v>0</v>
      </c>
      <c r="N13644">
        <v>10</v>
      </c>
      <c r="O13644">
        <v>0</v>
      </c>
      <c r="P13644">
        <v>24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8</v>
      </c>
      <c r="M13645">
        <v>0</v>
      </c>
      <c r="N13645">
        <v>9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12</v>
      </c>
      <c r="O13646">
        <v>0</v>
      </c>
      <c r="P13646">
        <v>17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6</v>
      </c>
      <c r="O13647">
        <v>0</v>
      </c>
      <c r="P13647">
        <v>11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7</v>
      </c>
      <c r="O13648">
        <v>0</v>
      </c>
      <c r="P13648">
        <v>13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9</v>
      </c>
      <c r="O13649">
        <v>0</v>
      </c>
      <c r="P13649">
        <v>14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7</v>
      </c>
      <c r="O13650">
        <v>0</v>
      </c>
      <c r="P13650">
        <v>13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4</v>
      </c>
      <c r="O13651">
        <v>0</v>
      </c>
      <c r="P13651">
        <v>8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5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6</v>
      </c>
      <c r="M13653">
        <v>0</v>
      </c>
      <c r="N13653">
        <v>2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10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666</v>
      </c>
      <c r="M13675">
        <v>10</v>
      </c>
      <c r="N13675">
        <v>746</v>
      </c>
      <c r="O13675">
        <v>14</v>
      </c>
      <c r="P13675">
        <v>1412</v>
      </c>
      <c r="Q13675">
        <v>24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4</v>
      </c>
      <c r="O13678">
        <v>0</v>
      </c>
      <c r="P13678">
        <v>5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4</v>
      </c>
      <c r="M13681">
        <v>0</v>
      </c>
      <c r="N13681">
        <v>1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3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3</v>
      </c>
      <c r="M13692">
        <v>0</v>
      </c>
      <c r="N13692">
        <v>4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7</v>
      </c>
      <c r="M13693">
        <v>0</v>
      </c>
      <c r="N13693">
        <v>3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6</v>
      </c>
      <c r="O13694">
        <v>0</v>
      </c>
      <c r="P13694">
        <v>8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0</v>
      </c>
      <c r="M13695">
        <v>0</v>
      </c>
      <c r="N13695">
        <v>6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3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4</v>
      </c>
      <c r="O13700">
        <v>0</v>
      </c>
      <c r="P13700">
        <v>8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2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7</v>
      </c>
      <c r="M13704">
        <v>0</v>
      </c>
      <c r="N13704">
        <v>7</v>
      </c>
      <c r="O13704">
        <v>0</v>
      </c>
      <c r="P13704">
        <v>14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5</v>
      </c>
      <c r="M13705">
        <v>0</v>
      </c>
      <c r="N13705">
        <v>2</v>
      </c>
      <c r="O13705">
        <v>0</v>
      </c>
      <c r="P13705">
        <v>7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3</v>
      </c>
      <c r="O13709">
        <v>1</v>
      </c>
      <c r="P13709">
        <v>7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5</v>
      </c>
      <c r="O13710">
        <v>0</v>
      </c>
      <c r="P13710">
        <v>9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1</v>
      </c>
      <c r="N13711">
        <v>3</v>
      </c>
      <c r="O13711">
        <v>0</v>
      </c>
      <c r="P13711">
        <v>8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3</v>
      </c>
      <c r="M13712">
        <v>0</v>
      </c>
      <c r="N13712">
        <v>2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2</v>
      </c>
      <c r="O13713">
        <v>0</v>
      </c>
      <c r="P13713">
        <v>4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5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1</v>
      </c>
      <c r="N13715">
        <v>4</v>
      </c>
      <c r="O13715">
        <v>0</v>
      </c>
      <c r="P13715">
        <v>10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5</v>
      </c>
      <c r="O13716">
        <v>0</v>
      </c>
      <c r="P13716">
        <v>7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4</v>
      </c>
      <c r="O13718">
        <v>0</v>
      </c>
      <c r="P13718">
        <v>7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2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8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2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9</v>
      </c>
      <c r="M13722">
        <v>0</v>
      </c>
      <c r="N13722">
        <v>1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6</v>
      </c>
      <c r="M13723">
        <v>0</v>
      </c>
      <c r="N13723">
        <v>4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3</v>
      </c>
      <c r="O13724">
        <v>0</v>
      </c>
      <c r="P13724">
        <v>7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10</v>
      </c>
      <c r="M13727">
        <v>0</v>
      </c>
      <c r="N13727">
        <v>5</v>
      </c>
      <c r="O13727">
        <v>0</v>
      </c>
      <c r="P13727">
        <v>15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6</v>
      </c>
      <c r="O13728">
        <v>0</v>
      </c>
      <c r="P13728">
        <v>8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5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5</v>
      </c>
      <c r="O13730">
        <v>0</v>
      </c>
      <c r="P13730">
        <v>9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7</v>
      </c>
      <c r="M13731">
        <v>0</v>
      </c>
      <c r="N13731">
        <v>3</v>
      </c>
      <c r="O13731">
        <v>1</v>
      </c>
      <c r="P13731">
        <v>10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</v>
      </c>
      <c r="M13732">
        <v>0</v>
      </c>
      <c r="N13732">
        <v>6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7</v>
      </c>
      <c r="M13733">
        <v>0</v>
      </c>
      <c r="N13733">
        <v>1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6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2</v>
      </c>
      <c r="M13735">
        <v>0</v>
      </c>
      <c r="N13735">
        <v>3</v>
      </c>
      <c r="O13735">
        <v>0</v>
      </c>
      <c r="P13735">
        <v>5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2</v>
      </c>
      <c r="O13736">
        <v>0</v>
      </c>
      <c r="P13736">
        <v>7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4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1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2</v>
      </c>
      <c r="O13749">
        <v>0</v>
      </c>
      <c r="P13749">
        <v>5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3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0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3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5</v>
      </c>
      <c r="M13755">
        <v>0</v>
      </c>
      <c r="N13755">
        <v>1</v>
      </c>
      <c r="O13755">
        <v>0</v>
      </c>
      <c r="P13755">
        <v>6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1</v>
      </c>
      <c r="O13758">
        <v>0</v>
      </c>
      <c r="P13758">
        <v>1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5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6</v>
      </c>
      <c r="O13761">
        <v>0</v>
      </c>
      <c r="P13761">
        <v>8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4</v>
      </c>
      <c r="O13762">
        <v>1</v>
      </c>
      <c r="P13762">
        <v>4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245</v>
      </c>
      <c r="M13788">
        <v>2</v>
      </c>
      <c r="N13788">
        <v>253</v>
      </c>
      <c r="O13788">
        <v>3</v>
      </c>
      <c r="P13788">
        <v>498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1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1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4</v>
      </c>
      <c r="O13799">
        <v>0</v>
      </c>
      <c r="P13799">
        <v>6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0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2</v>
      </c>
      <c r="O13802">
        <v>0</v>
      </c>
      <c r="P13802">
        <v>5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6</v>
      </c>
      <c r="M13805">
        <v>0</v>
      </c>
      <c r="N13805">
        <v>1</v>
      </c>
      <c r="O13805">
        <v>0</v>
      </c>
      <c r="P13805">
        <v>7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1</v>
      </c>
      <c r="M13808">
        <v>0</v>
      </c>
      <c r="N13808">
        <v>2</v>
      </c>
      <c r="O13808">
        <v>0</v>
      </c>
      <c r="P13808">
        <v>3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0</v>
      </c>
      <c r="O13809">
        <v>0</v>
      </c>
      <c r="P13809">
        <v>2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5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3</v>
      </c>
      <c r="O13811">
        <v>0</v>
      </c>
      <c r="P13811">
        <v>6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2</v>
      </c>
      <c r="O13812">
        <v>0</v>
      </c>
      <c r="P13812">
        <v>3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3</v>
      </c>
      <c r="M13813">
        <v>0</v>
      </c>
      <c r="N13813">
        <v>4</v>
      </c>
      <c r="O13813">
        <v>0</v>
      </c>
      <c r="P13813">
        <v>7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1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0</v>
      </c>
      <c r="O13817">
        <v>0</v>
      </c>
      <c r="P13817">
        <v>3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2</v>
      </c>
      <c r="M13820">
        <v>0</v>
      </c>
      <c r="N13820">
        <v>7</v>
      </c>
      <c r="O13820">
        <v>0</v>
      </c>
      <c r="P13820">
        <v>9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4</v>
      </c>
      <c r="O13823">
        <v>0</v>
      </c>
      <c r="P13823">
        <v>4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3</v>
      </c>
      <c r="M13824">
        <v>0</v>
      </c>
      <c r="N13824">
        <v>2</v>
      </c>
      <c r="O13824">
        <v>0</v>
      </c>
      <c r="P13824">
        <v>5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2</v>
      </c>
      <c r="O13829">
        <v>0</v>
      </c>
      <c r="P13829">
        <v>4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3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2</v>
      </c>
      <c r="M13832">
        <v>0</v>
      </c>
      <c r="N13832">
        <v>2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5</v>
      </c>
      <c r="M13833">
        <v>0</v>
      </c>
      <c r="N13833">
        <v>3</v>
      </c>
      <c r="O13833">
        <v>1</v>
      </c>
      <c r="P13833">
        <v>8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3</v>
      </c>
      <c r="O13834">
        <v>0</v>
      </c>
      <c r="P13834">
        <v>8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5</v>
      </c>
      <c r="O13836">
        <v>0</v>
      </c>
      <c r="P13836">
        <v>7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6</v>
      </c>
      <c r="M13837">
        <v>0</v>
      </c>
      <c r="N13837">
        <v>5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1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3</v>
      </c>
      <c r="M13839">
        <v>0</v>
      </c>
      <c r="N13839">
        <v>3</v>
      </c>
      <c r="O13839">
        <v>0</v>
      </c>
      <c r="P13839">
        <v>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8</v>
      </c>
      <c r="M13840">
        <v>0</v>
      </c>
      <c r="N13840">
        <v>6</v>
      </c>
      <c r="O13840">
        <v>0</v>
      </c>
      <c r="P13840">
        <v>14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12</v>
      </c>
      <c r="O13841">
        <v>0</v>
      </c>
      <c r="P13841">
        <v>18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8</v>
      </c>
      <c r="O13842">
        <v>0</v>
      </c>
      <c r="P13842">
        <v>12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4</v>
      </c>
      <c r="O13844">
        <v>0</v>
      </c>
      <c r="P13844">
        <v>8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6</v>
      </c>
      <c r="M13845">
        <v>1</v>
      </c>
      <c r="N13845">
        <v>6</v>
      </c>
      <c r="O13845">
        <v>0</v>
      </c>
      <c r="P13845">
        <v>12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5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1</v>
      </c>
      <c r="M13850">
        <v>0</v>
      </c>
      <c r="N13850">
        <v>4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5</v>
      </c>
      <c r="M13851">
        <v>0</v>
      </c>
      <c r="N13851">
        <v>2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2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2</v>
      </c>
      <c r="O13858">
        <v>1</v>
      </c>
      <c r="P13858">
        <v>3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5</v>
      </c>
      <c r="O13859">
        <v>0</v>
      </c>
      <c r="P13859">
        <v>8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2</v>
      </c>
      <c r="O13860">
        <v>0</v>
      </c>
      <c r="P13860">
        <v>4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8</v>
      </c>
      <c r="M13861">
        <v>0</v>
      </c>
      <c r="N13861">
        <v>11</v>
      </c>
      <c r="O13861">
        <v>0</v>
      </c>
      <c r="P13861">
        <v>19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1</v>
      </c>
      <c r="N13863">
        <v>13</v>
      </c>
      <c r="O13863">
        <v>0</v>
      </c>
      <c r="P13863">
        <v>19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6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4</v>
      </c>
      <c r="O13866">
        <v>0</v>
      </c>
      <c r="P13866">
        <v>11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4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10</v>
      </c>
      <c r="M13868">
        <v>0</v>
      </c>
      <c r="N13868">
        <v>1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7</v>
      </c>
      <c r="O13870">
        <v>0</v>
      </c>
      <c r="P13870">
        <v>10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8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3</v>
      </c>
      <c r="M13872">
        <v>0</v>
      </c>
      <c r="N13872">
        <v>3</v>
      </c>
      <c r="O13872">
        <v>0</v>
      </c>
      <c r="P13872">
        <v>6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6</v>
      </c>
      <c r="M13873">
        <v>0</v>
      </c>
      <c r="N13873">
        <v>4</v>
      </c>
      <c r="O13873">
        <v>0</v>
      </c>
      <c r="P13873">
        <v>10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5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2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1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261</v>
      </c>
      <c r="M13901">
        <v>2</v>
      </c>
      <c r="N13901">
        <v>287</v>
      </c>
      <c r="O13901">
        <v>3</v>
      </c>
      <c r="P13901">
        <v>548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1</v>
      </c>
      <c r="O13903">
        <v>0</v>
      </c>
      <c r="P13903">
        <v>1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3</v>
      </c>
      <c r="M13904">
        <v>0</v>
      </c>
      <c r="N13904">
        <v>6</v>
      </c>
      <c r="O13904">
        <v>0</v>
      </c>
      <c r="P13904">
        <v>9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3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7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2</v>
      </c>
      <c r="M13908">
        <v>0</v>
      </c>
      <c r="N13908">
        <v>6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3</v>
      </c>
      <c r="M13909">
        <v>0</v>
      </c>
      <c r="N13909">
        <v>6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8</v>
      </c>
      <c r="M13911">
        <v>0</v>
      </c>
      <c r="N13911">
        <v>6</v>
      </c>
      <c r="O13911">
        <v>0</v>
      </c>
      <c r="P13911">
        <v>14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4</v>
      </c>
      <c r="M13912">
        <v>0</v>
      </c>
      <c r="N13912">
        <v>1</v>
      </c>
      <c r="O13912">
        <v>0</v>
      </c>
      <c r="P13912">
        <v>5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7</v>
      </c>
      <c r="M13913">
        <v>0</v>
      </c>
      <c r="N13913">
        <v>3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4</v>
      </c>
      <c r="O13916">
        <v>0</v>
      </c>
      <c r="P13916">
        <v>6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2</v>
      </c>
      <c r="O13917">
        <v>0</v>
      </c>
      <c r="P13917">
        <v>8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10</v>
      </c>
      <c r="O13918">
        <v>0</v>
      </c>
      <c r="P13918">
        <v>17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5</v>
      </c>
      <c r="M13919">
        <v>0</v>
      </c>
      <c r="N13919">
        <v>1</v>
      </c>
      <c r="O13919">
        <v>0</v>
      </c>
      <c r="P13919">
        <v>6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6</v>
      </c>
      <c r="M13920">
        <v>0</v>
      </c>
      <c r="N13920">
        <v>4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8</v>
      </c>
      <c r="M13921">
        <v>0</v>
      </c>
      <c r="N13921">
        <v>3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4</v>
      </c>
      <c r="O13922">
        <v>0</v>
      </c>
      <c r="P13922">
        <v>10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4</v>
      </c>
      <c r="M13923">
        <v>0</v>
      </c>
      <c r="N13923">
        <v>1</v>
      </c>
      <c r="O13923">
        <v>0</v>
      </c>
      <c r="P13923">
        <v>5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5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0</v>
      </c>
      <c r="N13925">
        <v>6</v>
      </c>
      <c r="O13925">
        <v>0</v>
      </c>
      <c r="P13925">
        <v>13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8</v>
      </c>
      <c r="O13926">
        <v>0</v>
      </c>
      <c r="P13926">
        <v>14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2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0</v>
      </c>
      <c r="M13928">
        <v>0</v>
      </c>
      <c r="N13928">
        <v>5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1</v>
      </c>
      <c r="O13929">
        <v>0</v>
      </c>
      <c r="P13929">
        <v>3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5</v>
      </c>
      <c r="M13934">
        <v>0</v>
      </c>
      <c r="N13934">
        <v>6</v>
      </c>
      <c r="O13934">
        <v>0</v>
      </c>
      <c r="P13934">
        <v>11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6</v>
      </c>
      <c r="O13935">
        <v>1</v>
      </c>
      <c r="P13935">
        <v>9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6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1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4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9</v>
      </c>
      <c r="M13939">
        <v>0</v>
      </c>
      <c r="N13939">
        <v>6</v>
      </c>
      <c r="O13939">
        <v>0</v>
      </c>
      <c r="P13939">
        <v>15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6</v>
      </c>
      <c r="M13940">
        <v>0</v>
      </c>
      <c r="N13940">
        <v>8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7</v>
      </c>
      <c r="O13941">
        <v>0</v>
      </c>
      <c r="P13941">
        <v>13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11</v>
      </c>
      <c r="O13942">
        <v>0</v>
      </c>
      <c r="P13942">
        <v>17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6</v>
      </c>
      <c r="O13943">
        <v>0</v>
      </c>
      <c r="P13943">
        <v>12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6</v>
      </c>
      <c r="O13944">
        <v>0</v>
      </c>
      <c r="P13944">
        <v>13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11</v>
      </c>
      <c r="M13945">
        <v>0</v>
      </c>
      <c r="N13945">
        <v>7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8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10</v>
      </c>
      <c r="O13947">
        <v>1</v>
      </c>
      <c r="P13947">
        <v>20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15</v>
      </c>
      <c r="O13948">
        <v>0</v>
      </c>
      <c r="P13948">
        <v>24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15</v>
      </c>
      <c r="M13950">
        <v>0</v>
      </c>
      <c r="N13950">
        <v>10</v>
      </c>
      <c r="O13950">
        <v>0</v>
      </c>
      <c r="P13950">
        <v>25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5</v>
      </c>
      <c r="M13951">
        <v>0</v>
      </c>
      <c r="N13951">
        <v>9</v>
      </c>
      <c r="O13951">
        <v>1</v>
      </c>
      <c r="P13951">
        <v>14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10</v>
      </c>
      <c r="M13952">
        <v>0</v>
      </c>
      <c r="N13952">
        <v>9</v>
      </c>
      <c r="O13952">
        <v>0</v>
      </c>
      <c r="P13952">
        <v>19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12</v>
      </c>
      <c r="M13953">
        <v>1</v>
      </c>
      <c r="N13953">
        <v>8</v>
      </c>
      <c r="O13953">
        <v>0</v>
      </c>
      <c r="P13953">
        <v>20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7</v>
      </c>
      <c r="O13954">
        <v>0</v>
      </c>
      <c r="P13954">
        <v>14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10</v>
      </c>
      <c r="O13955">
        <v>0</v>
      </c>
      <c r="P13955">
        <v>17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3</v>
      </c>
      <c r="M13956">
        <v>0</v>
      </c>
      <c r="N13956">
        <v>4</v>
      </c>
      <c r="O13956">
        <v>0</v>
      </c>
      <c r="P13956">
        <v>7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1</v>
      </c>
      <c r="M13959">
        <v>0</v>
      </c>
      <c r="N13959">
        <v>4</v>
      </c>
      <c r="O13959">
        <v>0</v>
      </c>
      <c r="P13959">
        <v>5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8</v>
      </c>
      <c r="M13960">
        <v>0</v>
      </c>
      <c r="N13960">
        <v>3</v>
      </c>
      <c r="O13960">
        <v>0</v>
      </c>
      <c r="P13960">
        <v>11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9</v>
      </c>
      <c r="O13961">
        <v>0</v>
      </c>
      <c r="P13961">
        <v>15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4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7</v>
      </c>
      <c r="M13963">
        <v>0</v>
      </c>
      <c r="N13963">
        <v>4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5</v>
      </c>
      <c r="M13964">
        <v>0</v>
      </c>
      <c r="N13964">
        <v>6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1</v>
      </c>
      <c r="N13971">
        <v>4</v>
      </c>
      <c r="O13971">
        <v>0</v>
      </c>
      <c r="P13971">
        <v>6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0</v>
      </c>
      <c r="N13972">
        <v>6</v>
      </c>
      <c r="O13972">
        <v>0</v>
      </c>
      <c r="P13972">
        <v>10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0</v>
      </c>
      <c r="N13973">
        <v>6</v>
      </c>
      <c r="O13973">
        <v>1</v>
      </c>
      <c r="P13973">
        <v>10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7</v>
      </c>
      <c r="M13974">
        <v>0</v>
      </c>
      <c r="N13974">
        <v>7</v>
      </c>
      <c r="O13974">
        <v>0</v>
      </c>
      <c r="P13974">
        <v>14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4</v>
      </c>
      <c r="M13975">
        <v>0</v>
      </c>
      <c r="N13975">
        <v>5</v>
      </c>
      <c r="O13975">
        <v>0</v>
      </c>
      <c r="P13975">
        <v>9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4</v>
      </c>
      <c r="M13976">
        <v>0</v>
      </c>
      <c r="N13976">
        <v>6</v>
      </c>
      <c r="O13976">
        <v>0</v>
      </c>
      <c r="P13976">
        <v>10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9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6</v>
      </c>
      <c r="O13978">
        <v>0</v>
      </c>
      <c r="P13978">
        <v>11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5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7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6</v>
      </c>
      <c r="M13981">
        <v>0</v>
      </c>
      <c r="N13981">
        <v>4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4</v>
      </c>
      <c r="M13984">
        <v>0</v>
      </c>
      <c r="N13984">
        <v>2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7</v>
      </c>
      <c r="O13985">
        <v>0</v>
      </c>
      <c r="P13985">
        <v>10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1</v>
      </c>
      <c r="M13986">
        <v>0</v>
      </c>
      <c r="N13986">
        <v>5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3</v>
      </c>
      <c r="M13987">
        <v>0</v>
      </c>
      <c r="N13987">
        <v>6</v>
      </c>
      <c r="O13987">
        <v>0</v>
      </c>
      <c r="P13987">
        <v>9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3</v>
      </c>
      <c r="O13988">
        <v>0</v>
      </c>
      <c r="P13988">
        <v>7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440</v>
      </c>
      <c r="M14014">
        <v>3</v>
      </c>
      <c r="N14014">
        <v>482</v>
      </c>
      <c r="O14014">
        <v>4</v>
      </c>
      <c r="P14014">
        <v>922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5</v>
      </c>
      <c r="O14016">
        <v>0</v>
      </c>
      <c r="P14016">
        <v>8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5</v>
      </c>
      <c r="O14017">
        <v>0</v>
      </c>
      <c r="P14017">
        <v>8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0</v>
      </c>
      <c r="O14018">
        <v>0</v>
      </c>
      <c r="P14018">
        <v>3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4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2</v>
      </c>
      <c r="O14020">
        <v>0</v>
      </c>
      <c r="P14020">
        <v>8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2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3</v>
      </c>
      <c r="M14023">
        <v>0</v>
      </c>
      <c r="N14023">
        <v>3</v>
      </c>
      <c r="O14023">
        <v>0</v>
      </c>
      <c r="P14023">
        <v>6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5</v>
      </c>
      <c r="M14026">
        <v>0</v>
      </c>
      <c r="N14026">
        <v>6</v>
      </c>
      <c r="O14026">
        <v>0</v>
      </c>
      <c r="P14026">
        <v>11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9</v>
      </c>
      <c r="O14027">
        <v>0</v>
      </c>
      <c r="P14027">
        <v>16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10</v>
      </c>
      <c r="M14028">
        <v>0</v>
      </c>
      <c r="N14028">
        <v>11</v>
      </c>
      <c r="O14028">
        <v>0</v>
      </c>
      <c r="P14028">
        <v>21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7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9</v>
      </c>
      <c r="O14030">
        <v>0</v>
      </c>
      <c r="P14030">
        <v>16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7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5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7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5</v>
      </c>
      <c r="M14034">
        <v>0</v>
      </c>
      <c r="N14034">
        <v>3</v>
      </c>
      <c r="O14034">
        <v>0</v>
      </c>
      <c r="P14034">
        <v>8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2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6</v>
      </c>
      <c r="M14036">
        <v>0</v>
      </c>
      <c r="N14036">
        <v>1</v>
      </c>
      <c r="O14036">
        <v>0</v>
      </c>
      <c r="P14036">
        <v>7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1</v>
      </c>
      <c r="N14037">
        <v>2</v>
      </c>
      <c r="O14037">
        <v>0</v>
      </c>
      <c r="P14037">
        <v>6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3</v>
      </c>
      <c r="M14038">
        <v>0</v>
      </c>
      <c r="N14038">
        <v>3</v>
      </c>
      <c r="O14038">
        <v>0</v>
      </c>
      <c r="P14038">
        <v>6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5</v>
      </c>
      <c r="M14039">
        <v>0</v>
      </c>
      <c r="N14039">
        <v>4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1</v>
      </c>
      <c r="N14040">
        <v>2</v>
      </c>
      <c r="O14040">
        <v>0</v>
      </c>
      <c r="P14040">
        <v>7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5</v>
      </c>
      <c r="O14041">
        <v>0</v>
      </c>
      <c r="P14041">
        <v>8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3</v>
      </c>
      <c r="O14042">
        <v>0</v>
      </c>
      <c r="P14042">
        <v>4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2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1</v>
      </c>
      <c r="O14045">
        <v>0</v>
      </c>
      <c r="P14045">
        <v>3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7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4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3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8</v>
      </c>
      <c r="O14049">
        <v>0</v>
      </c>
      <c r="P14049">
        <v>17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6</v>
      </c>
      <c r="M14050">
        <v>0</v>
      </c>
      <c r="N14050">
        <v>5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5</v>
      </c>
      <c r="M14051">
        <v>0</v>
      </c>
      <c r="N14051">
        <v>0</v>
      </c>
      <c r="O14051">
        <v>0</v>
      </c>
      <c r="P14051">
        <v>5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4</v>
      </c>
      <c r="O14052">
        <v>0</v>
      </c>
      <c r="P14052">
        <v>6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3</v>
      </c>
      <c r="O14053">
        <v>0</v>
      </c>
      <c r="P14053">
        <v>4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2</v>
      </c>
      <c r="M14054">
        <v>0</v>
      </c>
      <c r="N14054">
        <v>4</v>
      </c>
      <c r="O14054">
        <v>0</v>
      </c>
      <c r="P14054">
        <v>6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10</v>
      </c>
      <c r="O14055">
        <v>0</v>
      </c>
      <c r="P14055">
        <v>17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5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9</v>
      </c>
      <c r="M14057">
        <v>0</v>
      </c>
      <c r="N14057">
        <v>8</v>
      </c>
      <c r="O14057">
        <v>0</v>
      </c>
      <c r="P14057">
        <v>17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12</v>
      </c>
      <c r="O14058">
        <v>0</v>
      </c>
      <c r="P14058">
        <v>18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8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9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7</v>
      </c>
      <c r="M14061">
        <v>0</v>
      </c>
      <c r="N14061">
        <v>6</v>
      </c>
      <c r="O14061">
        <v>0</v>
      </c>
      <c r="P14061">
        <v>13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12</v>
      </c>
      <c r="M14062">
        <v>0</v>
      </c>
      <c r="N14062">
        <v>10</v>
      </c>
      <c r="O14062">
        <v>0</v>
      </c>
      <c r="P14062">
        <v>22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9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9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13</v>
      </c>
      <c r="M14065">
        <v>0</v>
      </c>
      <c r="N14065">
        <v>11</v>
      </c>
      <c r="O14065">
        <v>0</v>
      </c>
      <c r="P14065">
        <v>24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5</v>
      </c>
      <c r="M14066">
        <v>0</v>
      </c>
      <c r="N14066">
        <v>11</v>
      </c>
      <c r="O14066">
        <v>0</v>
      </c>
      <c r="P14066">
        <v>16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6</v>
      </c>
      <c r="O14067">
        <v>0</v>
      </c>
      <c r="P14067">
        <v>14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10</v>
      </c>
      <c r="M14068">
        <v>0</v>
      </c>
      <c r="N14068">
        <v>11</v>
      </c>
      <c r="O14068">
        <v>0</v>
      </c>
      <c r="P14068">
        <v>21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3</v>
      </c>
      <c r="O14069">
        <v>0</v>
      </c>
      <c r="P14069">
        <v>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8</v>
      </c>
      <c r="M14070">
        <v>0</v>
      </c>
      <c r="N14070">
        <v>7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5</v>
      </c>
      <c r="O14072">
        <v>0</v>
      </c>
      <c r="P14072">
        <v>10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6</v>
      </c>
      <c r="O14073">
        <v>0</v>
      </c>
      <c r="P14073">
        <v>9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4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1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3</v>
      </c>
      <c r="M14076">
        <v>0</v>
      </c>
      <c r="N14076">
        <v>4</v>
      </c>
      <c r="O14076">
        <v>0</v>
      </c>
      <c r="P14076">
        <v>7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4</v>
      </c>
      <c r="O14084">
        <v>0</v>
      </c>
      <c r="P14084">
        <v>6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4</v>
      </c>
      <c r="M14085">
        <v>0</v>
      </c>
      <c r="N14085">
        <v>2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5</v>
      </c>
      <c r="O14089">
        <v>0</v>
      </c>
      <c r="P14089">
        <v>9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5</v>
      </c>
      <c r="M14090">
        <v>0</v>
      </c>
      <c r="N14090">
        <v>3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3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0</v>
      </c>
      <c r="M14093">
        <v>0</v>
      </c>
      <c r="N14093">
        <v>2</v>
      </c>
      <c r="O14093">
        <v>0</v>
      </c>
      <c r="P14093">
        <v>2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4</v>
      </c>
      <c r="M14094">
        <v>0</v>
      </c>
      <c r="N14094">
        <v>4</v>
      </c>
      <c r="O14094">
        <v>0</v>
      </c>
      <c r="P14094">
        <v>8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7</v>
      </c>
      <c r="O14095">
        <v>0</v>
      </c>
      <c r="P14095">
        <v>8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7</v>
      </c>
      <c r="M14096">
        <v>0</v>
      </c>
      <c r="N14096">
        <v>4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1</v>
      </c>
      <c r="O14098">
        <v>0</v>
      </c>
      <c r="P14098">
        <v>4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6</v>
      </c>
      <c r="O14099">
        <v>0</v>
      </c>
      <c r="P14099">
        <v>6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3</v>
      </c>
      <c r="O14100">
        <v>0</v>
      </c>
      <c r="P14100">
        <v>3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5</v>
      </c>
      <c r="O14101">
        <v>0</v>
      </c>
      <c r="P14101">
        <v>7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1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385</v>
      </c>
      <c r="M14127">
        <v>2</v>
      </c>
      <c r="N14127">
        <v>426</v>
      </c>
      <c r="O14127">
        <v>0</v>
      </c>
      <c r="P14127">
        <v>811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1</v>
      </c>
      <c r="N14130">
        <v>2</v>
      </c>
      <c r="O14130">
        <v>0</v>
      </c>
      <c r="P14130">
        <v>9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2</v>
      </c>
      <c r="M14131">
        <v>0</v>
      </c>
      <c r="N14131">
        <v>6</v>
      </c>
      <c r="O14131">
        <v>0</v>
      </c>
      <c r="P14131">
        <v>8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8</v>
      </c>
      <c r="M14132">
        <v>1</v>
      </c>
      <c r="N14132">
        <v>5</v>
      </c>
      <c r="O14132">
        <v>0</v>
      </c>
      <c r="P14132">
        <v>13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3</v>
      </c>
      <c r="M14134">
        <v>0</v>
      </c>
      <c r="N14134">
        <v>9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7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5</v>
      </c>
      <c r="M14137">
        <v>0</v>
      </c>
      <c r="N14137">
        <v>5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3</v>
      </c>
      <c r="M14138">
        <v>0</v>
      </c>
      <c r="N14138">
        <v>4</v>
      </c>
      <c r="O14138">
        <v>0</v>
      </c>
      <c r="P14138">
        <v>7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8</v>
      </c>
      <c r="M14139">
        <v>0</v>
      </c>
      <c r="N14139">
        <v>6</v>
      </c>
      <c r="O14139">
        <v>0</v>
      </c>
      <c r="P14139">
        <v>14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8</v>
      </c>
      <c r="O14140">
        <v>0</v>
      </c>
      <c r="P14140">
        <v>15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3</v>
      </c>
      <c r="O14141">
        <v>0</v>
      </c>
      <c r="P14141">
        <v>12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9</v>
      </c>
      <c r="O14142">
        <v>0</v>
      </c>
      <c r="P14142">
        <v>19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5</v>
      </c>
      <c r="O14143">
        <v>1</v>
      </c>
      <c r="P14143">
        <v>13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3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8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7</v>
      </c>
      <c r="O14146">
        <v>0</v>
      </c>
      <c r="P14146">
        <v>17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3</v>
      </c>
      <c r="M14147">
        <v>0</v>
      </c>
      <c r="N14147">
        <v>7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6</v>
      </c>
      <c r="O14148">
        <v>0</v>
      </c>
      <c r="P14148">
        <v>16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5</v>
      </c>
      <c r="O14149">
        <v>0</v>
      </c>
      <c r="P14149">
        <v>12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11</v>
      </c>
      <c r="M14150">
        <v>0</v>
      </c>
      <c r="N14150">
        <v>8</v>
      </c>
      <c r="O14150">
        <v>0</v>
      </c>
      <c r="P14150">
        <v>19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3</v>
      </c>
      <c r="M14151">
        <v>0</v>
      </c>
      <c r="N14151">
        <v>2</v>
      </c>
      <c r="O14151">
        <v>0</v>
      </c>
      <c r="P14151">
        <v>5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7</v>
      </c>
      <c r="O14152">
        <v>0</v>
      </c>
      <c r="P14152">
        <v>14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0</v>
      </c>
      <c r="N14153">
        <v>7</v>
      </c>
      <c r="O14153">
        <v>0</v>
      </c>
      <c r="P14153">
        <v>10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8</v>
      </c>
      <c r="M14154">
        <v>1</v>
      </c>
      <c r="N14154">
        <v>3</v>
      </c>
      <c r="O14154">
        <v>0</v>
      </c>
      <c r="P14154">
        <v>11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7</v>
      </c>
      <c r="O14155">
        <v>0</v>
      </c>
      <c r="P14155">
        <v>10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8</v>
      </c>
      <c r="M14156">
        <v>1</v>
      </c>
      <c r="N14156">
        <v>3</v>
      </c>
      <c r="O14156">
        <v>0</v>
      </c>
      <c r="P14156">
        <v>11</v>
      </c>
      <c r="Q14156">
        <v>1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2</v>
      </c>
      <c r="M14157">
        <v>0</v>
      </c>
      <c r="N14157">
        <v>6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6</v>
      </c>
      <c r="M14158">
        <v>0</v>
      </c>
      <c r="N14158">
        <v>3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9</v>
      </c>
      <c r="M14159">
        <v>0</v>
      </c>
      <c r="N14159">
        <v>5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2</v>
      </c>
      <c r="M14160">
        <v>0</v>
      </c>
      <c r="N14160">
        <v>6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4</v>
      </c>
      <c r="M14161">
        <v>0</v>
      </c>
      <c r="N14161">
        <v>2</v>
      </c>
      <c r="O14161">
        <v>0</v>
      </c>
      <c r="P14161">
        <v>6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1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6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9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7</v>
      </c>
      <c r="M14165">
        <v>0</v>
      </c>
      <c r="N14165">
        <v>6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9</v>
      </c>
      <c r="M14166">
        <v>0</v>
      </c>
      <c r="N14166">
        <v>7</v>
      </c>
      <c r="O14166">
        <v>0</v>
      </c>
      <c r="P14166">
        <v>16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12</v>
      </c>
      <c r="M14167">
        <v>1</v>
      </c>
      <c r="N14167">
        <v>8</v>
      </c>
      <c r="O14167">
        <v>0</v>
      </c>
      <c r="P14167">
        <v>20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3</v>
      </c>
      <c r="O14168">
        <v>0</v>
      </c>
      <c r="P14168">
        <v>9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10</v>
      </c>
      <c r="M14169">
        <v>0</v>
      </c>
      <c r="N14169">
        <v>7</v>
      </c>
      <c r="O14169">
        <v>0</v>
      </c>
      <c r="P14169">
        <v>17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6</v>
      </c>
      <c r="M14170">
        <v>0</v>
      </c>
      <c r="N14170">
        <v>11</v>
      </c>
      <c r="O14170">
        <v>0</v>
      </c>
      <c r="P14170">
        <v>17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5</v>
      </c>
      <c r="M14171">
        <v>0</v>
      </c>
      <c r="N14171">
        <v>11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10</v>
      </c>
      <c r="M14172">
        <v>0</v>
      </c>
      <c r="N14172">
        <v>6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15</v>
      </c>
      <c r="O14173">
        <v>0</v>
      </c>
      <c r="P14173">
        <v>25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8</v>
      </c>
      <c r="O14174">
        <v>0</v>
      </c>
      <c r="P14174">
        <v>19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18</v>
      </c>
      <c r="M14175">
        <v>0</v>
      </c>
      <c r="N14175">
        <v>10</v>
      </c>
      <c r="O14175">
        <v>0</v>
      </c>
      <c r="P14175">
        <v>28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11</v>
      </c>
      <c r="O14176">
        <v>0</v>
      </c>
      <c r="P14176">
        <v>20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16</v>
      </c>
      <c r="M14177">
        <v>0</v>
      </c>
      <c r="N14177">
        <v>13</v>
      </c>
      <c r="O14177">
        <v>0</v>
      </c>
      <c r="P14177">
        <v>29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14</v>
      </c>
      <c r="M14178">
        <v>0</v>
      </c>
      <c r="N14178">
        <v>15</v>
      </c>
      <c r="O14178">
        <v>0</v>
      </c>
      <c r="P14178">
        <v>29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13</v>
      </c>
      <c r="M14179">
        <v>1</v>
      </c>
      <c r="N14179">
        <v>11</v>
      </c>
      <c r="O14179">
        <v>0</v>
      </c>
      <c r="P14179">
        <v>24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0</v>
      </c>
      <c r="N14180">
        <v>11</v>
      </c>
      <c r="O14180">
        <v>0</v>
      </c>
      <c r="P14180">
        <v>18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9</v>
      </c>
      <c r="O14181">
        <v>0</v>
      </c>
      <c r="P14181">
        <v>19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12</v>
      </c>
      <c r="M14182">
        <v>0</v>
      </c>
      <c r="N14182">
        <v>9</v>
      </c>
      <c r="O14182">
        <v>0</v>
      </c>
      <c r="P14182">
        <v>21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9</v>
      </c>
      <c r="M14183">
        <v>0</v>
      </c>
      <c r="N14183">
        <v>7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4</v>
      </c>
      <c r="M14184">
        <v>0</v>
      </c>
      <c r="N14184">
        <v>11</v>
      </c>
      <c r="O14184">
        <v>0</v>
      </c>
      <c r="P14184">
        <v>15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11</v>
      </c>
      <c r="M14185">
        <v>1</v>
      </c>
      <c r="N14185">
        <v>11</v>
      </c>
      <c r="O14185">
        <v>0</v>
      </c>
      <c r="P14185">
        <v>22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6</v>
      </c>
      <c r="M14186">
        <v>0</v>
      </c>
      <c r="N14186">
        <v>12</v>
      </c>
      <c r="O14186">
        <v>0</v>
      </c>
      <c r="P14186">
        <v>18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8</v>
      </c>
      <c r="M14187">
        <v>0</v>
      </c>
      <c r="N14187">
        <v>6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6</v>
      </c>
      <c r="O14188">
        <v>0</v>
      </c>
      <c r="P14188">
        <v>13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13</v>
      </c>
      <c r="O14189">
        <v>1</v>
      </c>
      <c r="P14189">
        <v>19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11</v>
      </c>
      <c r="M14190">
        <v>0</v>
      </c>
      <c r="N14190">
        <v>6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4</v>
      </c>
      <c r="M14191">
        <v>0</v>
      </c>
      <c r="N14191">
        <v>6</v>
      </c>
      <c r="O14191">
        <v>0</v>
      </c>
      <c r="P14191">
        <v>10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6</v>
      </c>
      <c r="O14192">
        <v>0</v>
      </c>
      <c r="P14192">
        <v>14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5</v>
      </c>
      <c r="O14194">
        <v>0</v>
      </c>
      <c r="P14194">
        <v>12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3</v>
      </c>
      <c r="O14195">
        <v>0</v>
      </c>
      <c r="P14195">
        <v>9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0</v>
      </c>
      <c r="N14196">
        <v>8</v>
      </c>
      <c r="O14196">
        <v>0</v>
      </c>
      <c r="P14196">
        <v>16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4</v>
      </c>
      <c r="M14197">
        <v>1</v>
      </c>
      <c r="N14197">
        <v>6</v>
      </c>
      <c r="O14197">
        <v>0</v>
      </c>
      <c r="P14197">
        <v>10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4</v>
      </c>
      <c r="M14198">
        <v>0</v>
      </c>
      <c r="N14198">
        <v>5</v>
      </c>
      <c r="O14198">
        <v>0</v>
      </c>
      <c r="P14198">
        <v>9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6</v>
      </c>
      <c r="O14199">
        <v>0</v>
      </c>
      <c r="P14199">
        <v>11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10</v>
      </c>
      <c r="M14200">
        <v>0</v>
      </c>
      <c r="N14200">
        <v>6</v>
      </c>
      <c r="O14200">
        <v>0</v>
      </c>
      <c r="P14200">
        <v>16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1</v>
      </c>
      <c r="M14201">
        <v>0</v>
      </c>
      <c r="N14201">
        <v>9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10</v>
      </c>
      <c r="M14202">
        <v>0</v>
      </c>
      <c r="N14202">
        <v>13</v>
      </c>
      <c r="O14202">
        <v>0</v>
      </c>
      <c r="P14202">
        <v>23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9</v>
      </c>
      <c r="M14203">
        <v>0</v>
      </c>
      <c r="N14203">
        <v>13</v>
      </c>
      <c r="O14203">
        <v>0</v>
      </c>
      <c r="P14203">
        <v>22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2</v>
      </c>
      <c r="M14204">
        <v>0</v>
      </c>
      <c r="N14204">
        <v>6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5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10</v>
      </c>
      <c r="O14206">
        <v>0</v>
      </c>
      <c r="P14206">
        <v>16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4</v>
      </c>
      <c r="O14207">
        <v>0</v>
      </c>
      <c r="P14207">
        <v>10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5</v>
      </c>
      <c r="M14208">
        <v>0</v>
      </c>
      <c r="N14208">
        <v>7</v>
      </c>
      <c r="O14208">
        <v>0</v>
      </c>
      <c r="P14208">
        <v>12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12</v>
      </c>
      <c r="M14209">
        <v>0</v>
      </c>
      <c r="N14209">
        <v>11</v>
      </c>
      <c r="O14209">
        <v>0</v>
      </c>
      <c r="P14209">
        <v>23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7</v>
      </c>
      <c r="M14210">
        <v>0</v>
      </c>
      <c r="N14210">
        <v>10</v>
      </c>
      <c r="O14210">
        <v>0</v>
      </c>
      <c r="P14210">
        <v>17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9</v>
      </c>
      <c r="O14211">
        <v>0</v>
      </c>
      <c r="P14211">
        <v>12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4</v>
      </c>
      <c r="M14213">
        <v>0</v>
      </c>
      <c r="N14213">
        <v>4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3</v>
      </c>
      <c r="M14214">
        <v>0</v>
      </c>
      <c r="N14214">
        <v>6</v>
      </c>
      <c r="O14214">
        <v>0</v>
      </c>
      <c r="P14214">
        <v>9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1</v>
      </c>
      <c r="O14215">
        <v>0</v>
      </c>
      <c r="P14215">
        <v>2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4</v>
      </c>
      <c r="M14216">
        <v>0</v>
      </c>
      <c r="N14216">
        <v>4</v>
      </c>
      <c r="O14216">
        <v>0</v>
      </c>
      <c r="P14216">
        <v>8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5</v>
      </c>
      <c r="O14218">
        <v>1</v>
      </c>
      <c r="P14218">
        <v>6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599</v>
      </c>
      <c r="M14240">
        <v>9</v>
      </c>
      <c r="N14240">
        <v>634</v>
      </c>
      <c r="O14240">
        <v>4</v>
      </c>
      <c r="P14240">
        <v>1233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4</v>
      </c>
      <c r="M14244">
        <v>0</v>
      </c>
      <c r="N14244">
        <v>3</v>
      </c>
      <c r="O14244">
        <v>0</v>
      </c>
      <c r="P14244">
        <v>7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2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3</v>
      </c>
      <c r="O14251">
        <v>0</v>
      </c>
      <c r="P14251">
        <v>5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7</v>
      </c>
      <c r="M14252">
        <v>0</v>
      </c>
      <c r="N14252">
        <v>3</v>
      </c>
      <c r="O14252">
        <v>0</v>
      </c>
      <c r="P14252">
        <v>10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0</v>
      </c>
      <c r="M14253">
        <v>0</v>
      </c>
      <c r="N14253">
        <v>1</v>
      </c>
      <c r="O14253">
        <v>0</v>
      </c>
      <c r="P14253">
        <v>1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4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4</v>
      </c>
      <c r="O14255">
        <v>0</v>
      </c>
      <c r="P14255">
        <v>8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7</v>
      </c>
      <c r="M14256">
        <v>0</v>
      </c>
      <c r="N14256">
        <v>3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4</v>
      </c>
      <c r="O14257">
        <v>0</v>
      </c>
      <c r="P14257">
        <v>6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3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3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2</v>
      </c>
      <c r="M14262">
        <v>0</v>
      </c>
      <c r="N14262">
        <v>7</v>
      </c>
      <c r="O14262">
        <v>0</v>
      </c>
      <c r="P14262">
        <v>9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0</v>
      </c>
      <c r="N14263">
        <v>5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8</v>
      </c>
      <c r="M14264">
        <v>0</v>
      </c>
      <c r="N14264">
        <v>6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4</v>
      </c>
      <c r="O14265">
        <v>0</v>
      </c>
      <c r="P14265">
        <v>8</v>
      </c>
      <c r="Q14265">
        <v>1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0</v>
      </c>
      <c r="N14266">
        <v>7</v>
      </c>
      <c r="O14266">
        <v>0</v>
      </c>
      <c r="P14266">
        <v>9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6</v>
      </c>
      <c r="M14267">
        <v>0</v>
      </c>
      <c r="N14267">
        <v>10</v>
      </c>
      <c r="O14267">
        <v>0</v>
      </c>
      <c r="P14267">
        <v>16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2</v>
      </c>
      <c r="M14268">
        <v>0</v>
      </c>
      <c r="N14268">
        <v>5</v>
      </c>
      <c r="O14268">
        <v>0</v>
      </c>
      <c r="P14268">
        <v>7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6</v>
      </c>
      <c r="M14269">
        <v>1</v>
      </c>
      <c r="N14269">
        <v>4</v>
      </c>
      <c r="O14269">
        <v>1</v>
      </c>
      <c r="P14269">
        <v>10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3</v>
      </c>
      <c r="M14270">
        <v>0</v>
      </c>
      <c r="N14270">
        <v>5</v>
      </c>
      <c r="O14270">
        <v>1</v>
      </c>
      <c r="P14270">
        <v>8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1</v>
      </c>
      <c r="M14271">
        <v>0</v>
      </c>
      <c r="N14271">
        <v>3</v>
      </c>
      <c r="O14271">
        <v>0</v>
      </c>
      <c r="P14271">
        <v>4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1</v>
      </c>
      <c r="N14272">
        <v>5</v>
      </c>
      <c r="O14272">
        <v>0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5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7</v>
      </c>
      <c r="O14274">
        <v>1</v>
      </c>
      <c r="P14274">
        <v>12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3</v>
      </c>
      <c r="M14275">
        <v>0</v>
      </c>
      <c r="N14275">
        <v>2</v>
      </c>
      <c r="O14275">
        <v>0</v>
      </c>
      <c r="P14275">
        <v>5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6</v>
      </c>
      <c r="M14276">
        <v>0</v>
      </c>
      <c r="N14276">
        <v>5</v>
      </c>
      <c r="O14276">
        <v>0</v>
      </c>
      <c r="P14276">
        <v>11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1</v>
      </c>
      <c r="M14277">
        <v>0</v>
      </c>
      <c r="N14277">
        <v>6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2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5</v>
      </c>
      <c r="M14279">
        <v>0</v>
      </c>
      <c r="N14279">
        <v>2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6</v>
      </c>
      <c r="M14280">
        <v>0</v>
      </c>
      <c r="N14280">
        <v>5</v>
      </c>
      <c r="O14280">
        <v>0</v>
      </c>
      <c r="P14280">
        <v>11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6</v>
      </c>
      <c r="O14281">
        <v>0</v>
      </c>
      <c r="P14281">
        <v>9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4</v>
      </c>
      <c r="M14282">
        <v>0</v>
      </c>
      <c r="N14282">
        <v>5</v>
      </c>
      <c r="O14282">
        <v>0</v>
      </c>
      <c r="P14282">
        <v>9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2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5</v>
      </c>
      <c r="M14287">
        <v>0</v>
      </c>
      <c r="N14287">
        <v>5</v>
      </c>
      <c r="O14287">
        <v>0</v>
      </c>
      <c r="P14287">
        <v>10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10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6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4</v>
      </c>
      <c r="O14290">
        <v>0</v>
      </c>
      <c r="P14290">
        <v>10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4</v>
      </c>
      <c r="O14291">
        <v>0</v>
      </c>
      <c r="P14291">
        <v>11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7</v>
      </c>
      <c r="O14292">
        <v>1</v>
      </c>
      <c r="P14292">
        <v>14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8</v>
      </c>
      <c r="M14293">
        <v>0</v>
      </c>
      <c r="N14293">
        <v>3</v>
      </c>
      <c r="O14293">
        <v>0</v>
      </c>
      <c r="P14293">
        <v>11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14</v>
      </c>
      <c r="O14294">
        <v>0</v>
      </c>
      <c r="P14294">
        <v>23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7</v>
      </c>
      <c r="M14295">
        <v>0</v>
      </c>
      <c r="N14295">
        <v>9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11</v>
      </c>
      <c r="O14296">
        <v>0</v>
      </c>
      <c r="P14296">
        <v>18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10</v>
      </c>
      <c r="M14297">
        <v>0</v>
      </c>
      <c r="N14297">
        <v>7</v>
      </c>
      <c r="O14297">
        <v>0</v>
      </c>
      <c r="P14297">
        <v>17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7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11</v>
      </c>
      <c r="O14299">
        <v>1</v>
      </c>
      <c r="P14299">
        <v>18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9</v>
      </c>
      <c r="O14300">
        <v>0</v>
      </c>
      <c r="P14300">
        <v>15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6</v>
      </c>
      <c r="O14301">
        <v>1</v>
      </c>
      <c r="P14301">
        <v>11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5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6</v>
      </c>
      <c r="O14303">
        <v>0</v>
      </c>
      <c r="P14303">
        <v>12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8</v>
      </c>
      <c r="O14304">
        <v>0</v>
      </c>
      <c r="P14304">
        <v>17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4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6</v>
      </c>
      <c r="M14306">
        <v>0</v>
      </c>
      <c r="N14306">
        <v>7</v>
      </c>
      <c r="O14306">
        <v>0</v>
      </c>
      <c r="P14306">
        <v>13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1</v>
      </c>
      <c r="M14307">
        <v>0</v>
      </c>
      <c r="N14307">
        <v>7</v>
      </c>
      <c r="O14307">
        <v>0</v>
      </c>
      <c r="P14307">
        <v>8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4</v>
      </c>
      <c r="O14308">
        <v>0</v>
      </c>
      <c r="P14308">
        <v>8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1</v>
      </c>
      <c r="O14309">
        <v>0</v>
      </c>
      <c r="P14309">
        <v>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5</v>
      </c>
      <c r="O14310">
        <v>0</v>
      </c>
      <c r="P14310">
        <v>8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4</v>
      </c>
      <c r="M14312">
        <v>0</v>
      </c>
      <c r="N14312">
        <v>7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4</v>
      </c>
      <c r="M14313">
        <v>0</v>
      </c>
      <c r="N14313">
        <v>8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8</v>
      </c>
      <c r="O14315">
        <v>0</v>
      </c>
      <c r="P14315">
        <v>14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10</v>
      </c>
      <c r="M14316">
        <v>0</v>
      </c>
      <c r="N14316">
        <v>5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5</v>
      </c>
      <c r="M14317">
        <v>0</v>
      </c>
      <c r="N14317">
        <v>9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2</v>
      </c>
      <c r="M14320">
        <v>0</v>
      </c>
      <c r="N14320">
        <v>5</v>
      </c>
      <c r="O14320">
        <v>0</v>
      </c>
      <c r="P14320">
        <v>7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10</v>
      </c>
      <c r="M14321">
        <v>0</v>
      </c>
      <c r="N14321">
        <v>2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3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12</v>
      </c>
      <c r="O14323">
        <v>0</v>
      </c>
      <c r="P14323">
        <v>16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6</v>
      </c>
      <c r="M14324">
        <v>0</v>
      </c>
      <c r="N14324">
        <v>7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1</v>
      </c>
      <c r="M14325">
        <v>0</v>
      </c>
      <c r="N14325">
        <v>10</v>
      </c>
      <c r="O14325">
        <v>0</v>
      </c>
      <c r="P14325">
        <v>11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2</v>
      </c>
      <c r="M14327">
        <v>0</v>
      </c>
      <c r="N14327">
        <v>3</v>
      </c>
      <c r="O14327">
        <v>0</v>
      </c>
      <c r="P14327">
        <v>5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6</v>
      </c>
      <c r="M14328">
        <v>0</v>
      </c>
      <c r="N14328">
        <v>12</v>
      </c>
      <c r="O14328">
        <v>0</v>
      </c>
      <c r="P14328">
        <v>18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2</v>
      </c>
      <c r="O14335">
        <v>0</v>
      </c>
      <c r="P14335">
        <v>5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1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410</v>
      </c>
      <c r="M14353">
        <v>4</v>
      </c>
      <c r="N14353">
        <v>468</v>
      </c>
      <c r="O14353">
        <v>6</v>
      </c>
      <c r="P14353">
        <v>878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2</v>
      </c>
      <c r="O14355">
        <v>0</v>
      </c>
      <c r="P14355">
        <v>8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6</v>
      </c>
      <c r="O14356">
        <v>0</v>
      </c>
      <c r="P14356">
        <v>10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3</v>
      </c>
      <c r="O14357">
        <v>0</v>
      </c>
      <c r="P14357">
        <v>12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12</v>
      </c>
      <c r="M14358">
        <v>1</v>
      </c>
      <c r="N14358">
        <v>7</v>
      </c>
      <c r="O14358">
        <v>0</v>
      </c>
      <c r="P14358">
        <v>19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3</v>
      </c>
      <c r="M14359">
        <v>0</v>
      </c>
      <c r="N14359">
        <v>5</v>
      </c>
      <c r="O14359">
        <v>0</v>
      </c>
      <c r="P14359">
        <v>8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10</v>
      </c>
      <c r="M14360">
        <v>0</v>
      </c>
      <c r="N14360">
        <v>10</v>
      </c>
      <c r="O14360">
        <v>0</v>
      </c>
      <c r="P14360">
        <v>20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13</v>
      </c>
      <c r="O14361">
        <v>0</v>
      </c>
      <c r="P14361">
        <v>21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9</v>
      </c>
      <c r="M14362">
        <v>0</v>
      </c>
      <c r="N14362">
        <v>9</v>
      </c>
      <c r="O14362">
        <v>0</v>
      </c>
      <c r="P14362">
        <v>18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14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8</v>
      </c>
      <c r="M14364">
        <v>0</v>
      </c>
      <c r="N14364">
        <v>14</v>
      </c>
      <c r="O14364">
        <v>0</v>
      </c>
      <c r="P14364">
        <v>22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6</v>
      </c>
      <c r="M14365">
        <v>0</v>
      </c>
      <c r="N14365">
        <v>12</v>
      </c>
      <c r="O14365">
        <v>0</v>
      </c>
      <c r="P14365">
        <v>18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9</v>
      </c>
      <c r="M14366">
        <v>0</v>
      </c>
      <c r="N14366">
        <v>14</v>
      </c>
      <c r="O14366">
        <v>1</v>
      </c>
      <c r="P14366">
        <v>23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15</v>
      </c>
      <c r="M14367">
        <v>0</v>
      </c>
      <c r="N14367">
        <v>14</v>
      </c>
      <c r="O14367">
        <v>0</v>
      </c>
      <c r="P14367">
        <v>29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12</v>
      </c>
      <c r="M14368">
        <v>0</v>
      </c>
      <c r="N14368">
        <v>11</v>
      </c>
      <c r="O14368">
        <v>0</v>
      </c>
      <c r="P14368">
        <v>23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10</v>
      </c>
      <c r="M14369">
        <v>0</v>
      </c>
      <c r="N14369">
        <v>6</v>
      </c>
      <c r="O14369">
        <v>0</v>
      </c>
      <c r="P14369">
        <v>16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13</v>
      </c>
      <c r="M14370">
        <v>0</v>
      </c>
      <c r="N14370">
        <v>13</v>
      </c>
      <c r="O14370">
        <v>0</v>
      </c>
      <c r="P14370">
        <v>26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15</v>
      </c>
      <c r="M14371">
        <v>0</v>
      </c>
      <c r="N14371">
        <v>10</v>
      </c>
      <c r="O14371">
        <v>0</v>
      </c>
      <c r="P14371">
        <v>25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8</v>
      </c>
      <c r="O14372">
        <v>0</v>
      </c>
      <c r="P14372">
        <v>18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7</v>
      </c>
      <c r="M14373">
        <v>0</v>
      </c>
      <c r="N14373">
        <v>6</v>
      </c>
      <c r="O14373">
        <v>0</v>
      </c>
      <c r="P14373">
        <v>13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12</v>
      </c>
      <c r="O14374">
        <v>0</v>
      </c>
      <c r="P14374">
        <v>22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5</v>
      </c>
      <c r="O14375">
        <v>0</v>
      </c>
      <c r="P14375">
        <v>13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3</v>
      </c>
      <c r="O14376">
        <v>0</v>
      </c>
      <c r="P14376">
        <v>12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14</v>
      </c>
      <c r="M14377">
        <v>0</v>
      </c>
      <c r="N14377">
        <v>7</v>
      </c>
      <c r="O14377">
        <v>0</v>
      </c>
      <c r="P14377">
        <v>21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6</v>
      </c>
      <c r="M14378">
        <v>1</v>
      </c>
      <c r="N14378">
        <v>6</v>
      </c>
      <c r="O14378">
        <v>0</v>
      </c>
      <c r="P14378">
        <v>12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8</v>
      </c>
      <c r="M14379">
        <v>0</v>
      </c>
      <c r="N14379">
        <v>10</v>
      </c>
      <c r="O14379">
        <v>0</v>
      </c>
      <c r="P14379">
        <v>18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11</v>
      </c>
      <c r="M14380">
        <v>0</v>
      </c>
      <c r="N14380">
        <v>6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8</v>
      </c>
      <c r="M14381">
        <v>0</v>
      </c>
      <c r="N14381">
        <v>6</v>
      </c>
      <c r="O14381">
        <v>0</v>
      </c>
      <c r="P14381">
        <v>14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0</v>
      </c>
      <c r="N14382">
        <v>8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1</v>
      </c>
      <c r="N14383">
        <v>11</v>
      </c>
      <c r="O14383">
        <v>0</v>
      </c>
      <c r="P14383">
        <v>18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3</v>
      </c>
      <c r="M14384">
        <v>0</v>
      </c>
      <c r="N14384">
        <v>6</v>
      </c>
      <c r="O14384">
        <v>0</v>
      </c>
      <c r="P14384">
        <v>9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3</v>
      </c>
      <c r="M14385">
        <v>0</v>
      </c>
      <c r="N14385">
        <v>6</v>
      </c>
      <c r="O14385">
        <v>0</v>
      </c>
      <c r="P14385">
        <v>9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9</v>
      </c>
      <c r="M14386">
        <v>1</v>
      </c>
      <c r="N14386">
        <v>8</v>
      </c>
      <c r="O14386">
        <v>0</v>
      </c>
      <c r="P14386">
        <v>17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10</v>
      </c>
      <c r="O14387">
        <v>0</v>
      </c>
      <c r="P14387">
        <v>14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8</v>
      </c>
      <c r="M14388">
        <v>0</v>
      </c>
      <c r="N14388">
        <v>10</v>
      </c>
      <c r="O14388">
        <v>1</v>
      </c>
      <c r="P14388">
        <v>18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11</v>
      </c>
      <c r="M14389">
        <v>1</v>
      </c>
      <c r="N14389">
        <v>7</v>
      </c>
      <c r="O14389">
        <v>0</v>
      </c>
      <c r="P14389">
        <v>18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5</v>
      </c>
      <c r="M14390">
        <v>0</v>
      </c>
      <c r="N14390">
        <v>6</v>
      </c>
      <c r="O14390">
        <v>0</v>
      </c>
      <c r="P14390">
        <v>11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12</v>
      </c>
      <c r="M14391">
        <v>0</v>
      </c>
      <c r="N14391">
        <v>10</v>
      </c>
      <c r="O14391">
        <v>0</v>
      </c>
      <c r="P14391">
        <v>22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12</v>
      </c>
      <c r="M14392">
        <v>0</v>
      </c>
      <c r="N14392">
        <v>5</v>
      </c>
      <c r="O14392">
        <v>0</v>
      </c>
      <c r="P14392">
        <v>17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12</v>
      </c>
      <c r="O14393">
        <v>0</v>
      </c>
      <c r="P14393">
        <v>23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9</v>
      </c>
      <c r="M14394">
        <v>0</v>
      </c>
      <c r="N14394">
        <v>18</v>
      </c>
      <c r="O14394">
        <v>0</v>
      </c>
      <c r="P14394">
        <v>27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6</v>
      </c>
      <c r="M14395">
        <v>0</v>
      </c>
      <c r="N14395">
        <v>11</v>
      </c>
      <c r="O14395">
        <v>0</v>
      </c>
      <c r="P14395">
        <v>17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14</v>
      </c>
      <c r="M14396">
        <v>0</v>
      </c>
      <c r="N14396">
        <v>14</v>
      </c>
      <c r="O14396">
        <v>0</v>
      </c>
      <c r="P14396">
        <v>28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11</v>
      </c>
      <c r="M14397">
        <v>0</v>
      </c>
      <c r="N14397">
        <v>16</v>
      </c>
      <c r="O14397">
        <v>0</v>
      </c>
      <c r="P14397">
        <v>27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7</v>
      </c>
      <c r="M14398">
        <v>0</v>
      </c>
      <c r="N14398">
        <v>12</v>
      </c>
      <c r="O14398">
        <v>0</v>
      </c>
      <c r="P14398">
        <v>19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10</v>
      </c>
      <c r="M14399">
        <v>0</v>
      </c>
      <c r="N14399">
        <v>14</v>
      </c>
      <c r="O14399">
        <v>0</v>
      </c>
      <c r="P14399">
        <v>24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15</v>
      </c>
      <c r="M14400">
        <v>0</v>
      </c>
      <c r="N14400">
        <v>15</v>
      </c>
      <c r="O14400">
        <v>1</v>
      </c>
      <c r="P14400">
        <v>30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16</v>
      </c>
      <c r="M14401">
        <v>0</v>
      </c>
      <c r="N14401">
        <v>13</v>
      </c>
      <c r="O14401">
        <v>0</v>
      </c>
      <c r="P14401">
        <v>29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19</v>
      </c>
      <c r="M14402">
        <v>0</v>
      </c>
      <c r="N14402">
        <v>20</v>
      </c>
      <c r="O14402">
        <v>0</v>
      </c>
      <c r="P14402">
        <v>39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9</v>
      </c>
      <c r="M14403">
        <v>0</v>
      </c>
      <c r="N14403">
        <v>11</v>
      </c>
      <c r="O14403">
        <v>0</v>
      </c>
      <c r="P14403">
        <v>20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13</v>
      </c>
      <c r="M14404">
        <v>0</v>
      </c>
      <c r="N14404">
        <v>16</v>
      </c>
      <c r="O14404">
        <v>0</v>
      </c>
      <c r="P14404">
        <v>29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8</v>
      </c>
      <c r="M14405">
        <v>0</v>
      </c>
      <c r="N14405">
        <v>6</v>
      </c>
      <c r="O14405">
        <v>0</v>
      </c>
      <c r="P14405">
        <v>14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13</v>
      </c>
      <c r="M14406">
        <v>0</v>
      </c>
      <c r="N14406">
        <v>10</v>
      </c>
      <c r="O14406">
        <v>0</v>
      </c>
      <c r="P14406">
        <v>23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14</v>
      </c>
      <c r="M14407">
        <v>0</v>
      </c>
      <c r="N14407">
        <v>17</v>
      </c>
      <c r="O14407">
        <v>0</v>
      </c>
      <c r="P14407">
        <v>31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13</v>
      </c>
      <c r="O14408">
        <v>0</v>
      </c>
      <c r="P14408">
        <v>21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7</v>
      </c>
      <c r="M14409">
        <v>0</v>
      </c>
      <c r="N14409">
        <v>11</v>
      </c>
      <c r="O14409">
        <v>0</v>
      </c>
      <c r="P14409">
        <v>18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13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8</v>
      </c>
      <c r="M14411">
        <v>0</v>
      </c>
      <c r="N14411">
        <v>10</v>
      </c>
      <c r="O14411">
        <v>0</v>
      </c>
      <c r="P14411">
        <v>18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14</v>
      </c>
      <c r="M14412">
        <v>1</v>
      </c>
      <c r="N14412">
        <v>8</v>
      </c>
      <c r="O14412">
        <v>0</v>
      </c>
      <c r="P14412">
        <v>22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12</v>
      </c>
      <c r="M14413">
        <v>0</v>
      </c>
      <c r="N14413">
        <v>10</v>
      </c>
      <c r="O14413">
        <v>0</v>
      </c>
      <c r="P14413">
        <v>22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0</v>
      </c>
      <c r="N14414">
        <v>9</v>
      </c>
      <c r="O14414">
        <v>0</v>
      </c>
      <c r="P14414">
        <v>19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10</v>
      </c>
      <c r="M14415">
        <v>0</v>
      </c>
      <c r="N14415">
        <v>10</v>
      </c>
      <c r="O14415">
        <v>0</v>
      </c>
      <c r="P14415">
        <v>20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8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10</v>
      </c>
      <c r="M14417">
        <v>0</v>
      </c>
      <c r="N14417">
        <v>7</v>
      </c>
      <c r="O14417">
        <v>1</v>
      </c>
      <c r="P14417">
        <v>17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8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10</v>
      </c>
      <c r="M14419">
        <v>0</v>
      </c>
      <c r="N14419">
        <v>5</v>
      </c>
      <c r="O14419">
        <v>0</v>
      </c>
      <c r="P14419">
        <v>15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8</v>
      </c>
      <c r="O14420">
        <v>0</v>
      </c>
      <c r="P14420">
        <v>12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4</v>
      </c>
      <c r="M14421">
        <v>0</v>
      </c>
      <c r="N14421">
        <v>12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3</v>
      </c>
      <c r="M14422">
        <v>0</v>
      </c>
      <c r="N14422">
        <v>11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12</v>
      </c>
      <c r="M14423">
        <v>0</v>
      </c>
      <c r="N14423">
        <v>6</v>
      </c>
      <c r="O14423">
        <v>0</v>
      </c>
      <c r="P14423">
        <v>18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5</v>
      </c>
      <c r="O14424">
        <v>0</v>
      </c>
      <c r="P14424">
        <v>10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3</v>
      </c>
      <c r="M14425">
        <v>0</v>
      </c>
      <c r="N14425">
        <v>9</v>
      </c>
      <c r="O14425">
        <v>0</v>
      </c>
      <c r="P14425">
        <v>12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7</v>
      </c>
      <c r="O14426">
        <v>0</v>
      </c>
      <c r="P14426">
        <v>16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11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12</v>
      </c>
      <c r="M14428">
        <v>0</v>
      </c>
      <c r="N14428">
        <v>14</v>
      </c>
      <c r="O14428">
        <v>0</v>
      </c>
      <c r="P14428">
        <v>26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8</v>
      </c>
      <c r="O14429">
        <v>0</v>
      </c>
      <c r="P14429">
        <v>17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10</v>
      </c>
      <c r="M14430">
        <v>0</v>
      </c>
      <c r="N14430">
        <v>10</v>
      </c>
      <c r="O14430">
        <v>0</v>
      </c>
      <c r="P14430">
        <v>20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7</v>
      </c>
      <c r="O14431">
        <v>0</v>
      </c>
      <c r="P14431">
        <v>14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3</v>
      </c>
      <c r="M14432">
        <v>0</v>
      </c>
      <c r="N14432">
        <v>2</v>
      </c>
      <c r="O14432">
        <v>0</v>
      </c>
      <c r="P14432">
        <v>5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7</v>
      </c>
      <c r="O14433">
        <v>0</v>
      </c>
      <c r="P14433">
        <v>16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10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1</v>
      </c>
      <c r="N14435">
        <v>4</v>
      </c>
      <c r="O14435">
        <v>0</v>
      </c>
      <c r="P14435">
        <v>10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6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6</v>
      </c>
      <c r="O14438">
        <v>1</v>
      </c>
      <c r="P14438">
        <v>10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5</v>
      </c>
      <c r="M14439">
        <v>0</v>
      </c>
      <c r="N14439">
        <v>10</v>
      </c>
      <c r="O14439">
        <v>0</v>
      </c>
      <c r="P14439">
        <v>15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3</v>
      </c>
      <c r="O14440">
        <v>0</v>
      </c>
      <c r="P14440">
        <v>6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7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5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1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5</v>
      </c>
      <c r="O14447">
        <v>0</v>
      </c>
      <c r="P14447">
        <v>5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5</v>
      </c>
      <c r="O14451">
        <v>0</v>
      </c>
      <c r="P14451">
        <v>5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1</v>
      </c>
      <c r="M14452">
        <v>0</v>
      </c>
      <c r="N14452">
        <v>1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749</v>
      </c>
      <c r="M14466">
        <v>7</v>
      </c>
      <c r="N14466">
        <v>838</v>
      </c>
      <c r="O14466">
        <v>5</v>
      </c>
      <c r="P14466">
        <v>1587</v>
      </c>
      <c r="Q14466">
        <v>12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3</v>
      </c>
      <c r="O14470">
        <v>0</v>
      </c>
      <c r="P14470">
        <v>5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1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2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5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2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1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3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1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3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0</v>
      </c>
      <c r="O14490">
        <v>0</v>
      </c>
      <c r="P14490">
        <v>2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2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2</v>
      </c>
      <c r="O14504">
        <v>0</v>
      </c>
      <c r="P14504">
        <v>4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0</v>
      </c>
      <c r="M14505">
        <v>0</v>
      </c>
      <c r="N14505">
        <v>4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5</v>
      </c>
      <c r="M14506">
        <v>0</v>
      </c>
      <c r="N14506">
        <v>1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4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2</v>
      </c>
      <c r="O14508">
        <v>0</v>
      </c>
      <c r="P14508">
        <v>4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5</v>
      </c>
      <c r="O14509">
        <v>0</v>
      </c>
      <c r="P14509">
        <v>8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7</v>
      </c>
      <c r="O14511">
        <v>1</v>
      </c>
      <c r="P14511">
        <v>11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3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6</v>
      </c>
      <c r="M14513">
        <v>0</v>
      </c>
      <c r="N14513">
        <v>1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4</v>
      </c>
      <c r="O14518">
        <v>0</v>
      </c>
      <c r="P14518">
        <v>6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5</v>
      </c>
      <c r="M14519">
        <v>0</v>
      </c>
      <c r="N14519">
        <v>4</v>
      </c>
      <c r="O14519">
        <v>0</v>
      </c>
      <c r="P14519">
        <v>9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1</v>
      </c>
      <c r="O14520">
        <v>0</v>
      </c>
      <c r="P14520">
        <v>2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2</v>
      </c>
      <c r="O14521">
        <v>0</v>
      </c>
      <c r="P14521">
        <v>3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2</v>
      </c>
      <c r="O14523">
        <v>0</v>
      </c>
      <c r="P14523">
        <v>6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3</v>
      </c>
      <c r="O14524">
        <v>0</v>
      </c>
      <c r="P14524">
        <v>5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3</v>
      </c>
      <c r="O14525">
        <v>0</v>
      </c>
      <c r="P14525">
        <v>6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4</v>
      </c>
      <c r="O14530">
        <v>0</v>
      </c>
      <c r="P14530">
        <v>6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2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1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4</v>
      </c>
      <c r="O14533">
        <v>0</v>
      </c>
      <c r="P14533">
        <v>6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3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3</v>
      </c>
      <c r="M14539">
        <v>0</v>
      </c>
      <c r="N14539">
        <v>0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3</v>
      </c>
      <c r="O14546">
        <v>0</v>
      </c>
      <c r="P14546">
        <v>3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172</v>
      </c>
      <c r="O14579">
        <v>1</v>
      </c>
      <c r="P14579">
        <v>326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3</v>
      </c>
      <c r="O14581">
        <v>0</v>
      </c>
      <c r="P14581">
        <v>7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6</v>
      </c>
      <c r="O14582">
        <v>1</v>
      </c>
      <c r="P14582">
        <v>9</v>
      </c>
      <c r="Q14582">
        <v>1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7</v>
      </c>
      <c r="M14583">
        <v>0</v>
      </c>
      <c r="N14583">
        <v>8</v>
      </c>
      <c r="O14583">
        <v>0</v>
      </c>
      <c r="P14583">
        <v>15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3</v>
      </c>
      <c r="M14584">
        <v>0</v>
      </c>
      <c r="N14584">
        <v>4</v>
      </c>
      <c r="O14584">
        <v>0</v>
      </c>
      <c r="P14584">
        <v>7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7</v>
      </c>
      <c r="M14585">
        <v>0</v>
      </c>
      <c r="N14585">
        <v>6</v>
      </c>
      <c r="O14585">
        <v>0</v>
      </c>
      <c r="P14585">
        <v>13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8</v>
      </c>
      <c r="O14586">
        <v>0</v>
      </c>
      <c r="P14586">
        <v>16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8</v>
      </c>
      <c r="O14587">
        <v>0</v>
      </c>
      <c r="P14587">
        <v>11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13</v>
      </c>
      <c r="M14589">
        <v>0</v>
      </c>
      <c r="N14589">
        <v>5</v>
      </c>
      <c r="O14589">
        <v>0</v>
      </c>
      <c r="P14589">
        <v>18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15</v>
      </c>
      <c r="M14590">
        <v>0</v>
      </c>
      <c r="N14590">
        <v>13</v>
      </c>
      <c r="O14590">
        <v>0</v>
      </c>
      <c r="P14590">
        <v>28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15</v>
      </c>
      <c r="M14591">
        <v>0</v>
      </c>
      <c r="N14591">
        <v>10</v>
      </c>
      <c r="O14591">
        <v>0</v>
      </c>
      <c r="P14591">
        <v>25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12</v>
      </c>
      <c r="M14592">
        <v>0</v>
      </c>
      <c r="N14592">
        <v>5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10</v>
      </c>
      <c r="M14593">
        <v>0</v>
      </c>
      <c r="N14593">
        <v>8</v>
      </c>
      <c r="O14593">
        <v>0</v>
      </c>
      <c r="P14593">
        <v>18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19</v>
      </c>
      <c r="M14594">
        <v>0</v>
      </c>
      <c r="N14594">
        <v>9</v>
      </c>
      <c r="O14594">
        <v>0</v>
      </c>
      <c r="P14594">
        <v>28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8</v>
      </c>
      <c r="M14595">
        <v>0</v>
      </c>
      <c r="N14595">
        <v>5</v>
      </c>
      <c r="O14595">
        <v>0</v>
      </c>
      <c r="P14595">
        <v>13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10</v>
      </c>
      <c r="M14596">
        <v>0</v>
      </c>
      <c r="N14596">
        <v>8</v>
      </c>
      <c r="O14596">
        <v>0</v>
      </c>
      <c r="P14596">
        <v>18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12</v>
      </c>
      <c r="M14597">
        <v>0</v>
      </c>
      <c r="N14597">
        <v>9</v>
      </c>
      <c r="O14597">
        <v>0</v>
      </c>
      <c r="P14597">
        <v>21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3</v>
      </c>
      <c r="M14598">
        <v>0</v>
      </c>
      <c r="N14598">
        <v>9</v>
      </c>
      <c r="O14598">
        <v>0</v>
      </c>
      <c r="P14598">
        <v>12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10</v>
      </c>
      <c r="O14599">
        <v>0</v>
      </c>
      <c r="P14599">
        <v>15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12</v>
      </c>
      <c r="M14600">
        <v>0</v>
      </c>
      <c r="N14600">
        <v>11</v>
      </c>
      <c r="O14600">
        <v>0</v>
      </c>
      <c r="P14600">
        <v>23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12</v>
      </c>
      <c r="M14601">
        <v>0</v>
      </c>
      <c r="N14601">
        <v>13</v>
      </c>
      <c r="O14601">
        <v>0</v>
      </c>
      <c r="P14601">
        <v>25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1</v>
      </c>
      <c r="N14602">
        <v>13</v>
      </c>
      <c r="O14602">
        <v>0</v>
      </c>
      <c r="P14602">
        <v>18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8</v>
      </c>
      <c r="M14603">
        <v>1</v>
      </c>
      <c r="N14603">
        <v>4</v>
      </c>
      <c r="O14603">
        <v>0</v>
      </c>
      <c r="P14603">
        <v>12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7</v>
      </c>
      <c r="M14605">
        <v>0</v>
      </c>
      <c r="N14605">
        <v>3</v>
      </c>
      <c r="O14605">
        <v>0</v>
      </c>
      <c r="P14605">
        <v>10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7</v>
      </c>
      <c r="M14606">
        <v>0</v>
      </c>
      <c r="N14606">
        <v>8</v>
      </c>
      <c r="O14606">
        <v>0</v>
      </c>
      <c r="P14606">
        <v>15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0</v>
      </c>
      <c r="N14607">
        <v>6</v>
      </c>
      <c r="O14607">
        <v>0</v>
      </c>
      <c r="P14607">
        <v>13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8</v>
      </c>
      <c r="M14608">
        <v>1</v>
      </c>
      <c r="N14608">
        <v>7</v>
      </c>
      <c r="O14608">
        <v>0</v>
      </c>
      <c r="P14608">
        <v>15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1</v>
      </c>
      <c r="N14609">
        <v>5</v>
      </c>
      <c r="O14609">
        <v>0</v>
      </c>
      <c r="P14609">
        <v>11</v>
      </c>
      <c r="Q14609">
        <v>1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9</v>
      </c>
      <c r="M14610">
        <v>1</v>
      </c>
      <c r="N14610">
        <v>8</v>
      </c>
      <c r="O14610">
        <v>1</v>
      </c>
      <c r="P14610">
        <v>17</v>
      </c>
      <c r="Q14610">
        <v>2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2</v>
      </c>
      <c r="O14611">
        <v>0</v>
      </c>
      <c r="P14611">
        <v>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5</v>
      </c>
      <c r="O14612">
        <v>0</v>
      </c>
      <c r="P14612">
        <v>10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8</v>
      </c>
      <c r="O14613">
        <v>0</v>
      </c>
      <c r="P14613">
        <v>14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3</v>
      </c>
      <c r="M14614">
        <v>0</v>
      </c>
      <c r="N14614">
        <v>10</v>
      </c>
      <c r="O14614">
        <v>1</v>
      </c>
      <c r="P14614">
        <v>13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8</v>
      </c>
      <c r="O14615">
        <v>0</v>
      </c>
      <c r="P14615">
        <v>16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11</v>
      </c>
      <c r="O14616">
        <v>0</v>
      </c>
      <c r="P14616">
        <v>18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13</v>
      </c>
      <c r="O14617">
        <v>1</v>
      </c>
      <c r="P14617">
        <v>23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10</v>
      </c>
      <c r="M14618">
        <v>0</v>
      </c>
      <c r="N14618">
        <v>9</v>
      </c>
      <c r="O14618">
        <v>0</v>
      </c>
      <c r="P14618">
        <v>19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13</v>
      </c>
      <c r="M14619">
        <v>0</v>
      </c>
      <c r="N14619">
        <v>8</v>
      </c>
      <c r="O14619">
        <v>0</v>
      </c>
      <c r="P14619">
        <v>21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9</v>
      </c>
      <c r="M14620">
        <v>0</v>
      </c>
      <c r="N14620">
        <v>11</v>
      </c>
      <c r="O14620">
        <v>0</v>
      </c>
      <c r="P14620">
        <v>20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15</v>
      </c>
      <c r="O14621">
        <v>1</v>
      </c>
      <c r="P14621">
        <v>25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9</v>
      </c>
      <c r="M14622">
        <v>0</v>
      </c>
      <c r="N14622">
        <v>21</v>
      </c>
      <c r="O14622">
        <v>0</v>
      </c>
      <c r="P14622">
        <v>30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9</v>
      </c>
      <c r="O14623">
        <v>0</v>
      </c>
      <c r="P14623">
        <v>20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14</v>
      </c>
      <c r="M14624">
        <v>0</v>
      </c>
      <c r="N14624">
        <v>15</v>
      </c>
      <c r="O14624">
        <v>0</v>
      </c>
      <c r="P14624">
        <v>29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9</v>
      </c>
      <c r="M14625">
        <v>0</v>
      </c>
      <c r="N14625">
        <v>17</v>
      </c>
      <c r="O14625">
        <v>0</v>
      </c>
      <c r="P14625">
        <v>26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13</v>
      </c>
      <c r="M14626">
        <v>0</v>
      </c>
      <c r="N14626">
        <v>11</v>
      </c>
      <c r="O14626">
        <v>1</v>
      </c>
      <c r="P14626">
        <v>24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8</v>
      </c>
      <c r="M14627">
        <v>0</v>
      </c>
      <c r="N14627">
        <v>19</v>
      </c>
      <c r="O14627">
        <v>0</v>
      </c>
      <c r="P14627">
        <v>27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22</v>
      </c>
      <c r="M14628">
        <v>0</v>
      </c>
      <c r="N14628">
        <v>21</v>
      </c>
      <c r="O14628">
        <v>0</v>
      </c>
      <c r="P14628">
        <v>43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14</v>
      </c>
      <c r="O14629">
        <v>0</v>
      </c>
      <c r="P14629">
        <v>29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1</v>
      </c>
      <c r="N14630">
        <v>17</v>
      </c>
      <c r="O14630">
        <v>1</v>
      </c>
      <c r="P14630">
        <v>28</v>
      </c>
      <c r="Q14630">
        <v>2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17</v>
      </c>
      <c r="M14631">
        <v>0</v>
      </c>
      <c r="N14631">
        <v>15</v>
      </c>
      <c r="O14631">
        <v>0</v>
      </c>
      <c r="P14631">
        <v>32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21</v>
      </c>
      <c r="O14632">
        <v>0</v>
      </c>
      <c r="P14632">
        <v>40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11</v>
      </c>
      <c r="M14633">
        <v>0</v>
      </c>
      <c r="N14633">
        <v>12</v>
      </c>
      <c r="O14633">
        <v>0</v>
      </c>
      <c r="P14633">
        <v>23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12</v>
      </c>
      <c r="M14634">
        <v>0</v>
      </c>
      <c r="N14634">
        <v>12</v>
      </c>
      <c r="O14634">
        <v>0</v>
      </c>
      <c r="P14634">
        <v>24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16</v>
      </c>
      <c r="M14635">
        <v>0</v>
      </c>
      <c r="N14635">
        <v>13</v>
      </c>
      <c r="O14635">
        <v>0</v>
      </c>
      <c r="P14635">
        <v>29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12</v>
      </c>
      <c r="O14636">
        <v>0</v>
      </c>
      <c r="P14636">
        <v>22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7</v>
      </c>
      <c r="O14637">
        <v>0</v>
      </c>
      <c r="P14637">
        <v>14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8</v>
      </c>
      <c r="M14638">
        <v>0</v>
      </c>
      <c r="N14638">
        <v>14</v>
      </c>
      <c r="O14638">
        <v>0</v>
      </c>
      <c r="P14638">
        <v>22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5</v>
      </c>
      <c r="M14639">
        <v>0</v>
      </c>
      <c r="N14639">
        <v>11</v>
      </c>
      <c r="O14639">
        <v>1</v>
      </c>
      <c r="P14639">
        <v>16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12</v>
      </c>
      <c r="M14640">
        <v>0</v>
      </c>
      <c r="N14640">
        <v>13</v>
      </c>
      <c r="O14640">
        <v>0</v>
      </c>
      <c r="P14640">
        <v>25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15</v>
      </c>
      <c r="M14641">
        <v>0</v>
      </c>
      <c r="N14641">
        <v>15</v>
      </c>
      <c r="O14641">
        <v>0</v>
      </c>
      <c r="P14641">
        <v>30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15</v>
      </c>
      <c r="M14642">
        <v>0</v>
      </c>
      <c r="N14642">
        <v>15</v>
      </c>
      <c r="O14642">
        <v>0</v>
      </c>
      <c r="P14642">
        <v>30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17</v>
      </c>
      <c r="M14643">
        <v>0</v>
      </c>
      <c r="N14643">
        <v>8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10</v>
      </c>
      <c r="M14644">
        <v>0</v>
      </c>
      <c r="N14644">
        <v>14</v>
      </c>
      <c r="O14644">
        <v>0</v>
      </c>
      <c r="P14644">
        <v>24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10</v>
      </c>
      <c r="O14645">
        <v>0</v>
      </c>
      <c r="P14645">
        <v>16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9</v>
      </c>
      <c r="M14646">
        <v>0</v>
      </c>
      <c r="N14646">
        <v>17</v>
      </c>
      <c r="O14646">
        <v>1</v>
      </c>
      <c r="P14646">
        <v>26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13</v>
      </c>
      <c r="O14647">
        <v>0</v>
      </c>
      <c r="P14647">
        <v>27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16</v>
      </c>
      <c r="M14648">
        <v>0</v>
      </c>
      <c r="N14648">
        <v>24</v>
      </c>
      <c r="O14648">
        <v>0</v>
      </c>
      <c r="P14648">
        <v>40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10</v>
      </c>
      <c r="M14649">
        <v>0</v>
      </c>
      <c r="N14649">
        <v>15</v>
      </c>
      <c r="O14649">
        <v>0</v>
      </c>
      <c r="P14649">
        <v>25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11</v>
      </c>
      <c r="M14650">
        <v>0</v>
      </c>
      <c r="N14650">
        <v>19</v>
      </c>
      <c r="O14650">
        <v>0</v>
      </c>
      <c r="P14650">
        <v>30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22</v>
      </c>
      <c r="M14651">
        <v>0</v>
      </c>
      <c r="N14651">
        <v>17</v>
      </c>
      <c r="O14651">
        <v>0</v>
      </c>
      <c r="P14651">
        <v>39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15</v>
      </c>
      <c r="M14652">
        <v>1</v>
      </c>
      <c r="N14652">
        <v>16</v>
      </c>
      <c r="O14652">
        <v>0</v>
      </c>
      <c r="P14652">
        <v>31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16</v>
      </c>
      <c r="O14653">
        <v>0</v>
      </c>
      <c r="P14653">
        <v>36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21</v>
      </c>
      <c r="M14654">
        <v>0</v>
      </c>
      <c r="N14654">
        <v>19</v>
      </c>
      <c r="O14654">
        <v>0</v>
      </c>
      <c r="P14654">
        <v>40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22</v>
      </c>
      <c r="M14655">
        <v>0</v>
      </c>
      <c r="N14655">
        <v>27</v>
      </c>
      <c r="O14655">
        <v>0</v>
      </c>
      <c r="P14655">
        <v>49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16</v>
      </c>
      <c r="M14656">
        <v>0</v>
      </c>
      <c r="N14656">
        <v>25</v>
      </c>
      <c r="O14656">
        <v>0</v>
      </c>
      <c r="P14656">
        <v>41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10</v>
      </c>
      <c r="O14657">
        <v>0</v>
      </c>
      <c r="P14657">
        <v>23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14</v>
      </c>
      <c r="M14658">
        <v>0</v>
      </c>
      <c r="N14658">
        <v>16</v>
      </c>
      <c r="O14658">
        <v>0</v>
      </c>
      <c r="P14658">
        <v>30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11</v>
      </c>
      <c r="M14659">
        <v>0</v>
      </c>
      <c r="N14659">
        <v>10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9</v>
      </c>
      <c r="M14660">
        <v>0</v>
      </c>
      <c r="N14660">
        <v>12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9</v>
      </c>
      <c r="O14661">
        <v>0</v>
      </c>
      <c r="P14661">
        <v>22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15</v>
      </c>
      <c r="M14662">
        <v>0</v>
      </c>
      <c r="N14662">
        <v>9</v>
      </c>
      <c r="O14662">
        <v>0</v>
      </c>
      <c r="P14662">
        <v>24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10</v>
      </c>
      <c r="O14663">
        <v>0</v>
      </c>
      <c r="P14663">
        <v>16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6</v>
      </c>
      <c r="O14664">
        <v>0</v>
      </c>
      <c r="P14664">
        <v>9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6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11</v>
      </c>
      <c r="O14667">
        <v>0</v>
      </c>
      <c r="P14667">
        <v>13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1</v>
      </c>
      <c r="M14668">
        <v>0</v>
      </c>
      <c r="N14668">
        <v>4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6</v>
      </c>
      <c r="M14669">
        <v>0</v>
      </c>
      <c r="N14669">
        <v>4</v>
      </c>
      <c r="O14669">
        <v>0</v>
      </c>
      <c r="P14669">
        <v>10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1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6</v>
      </c>
      <c r="O14677">
        <v>0</v>
      </c>
      <c r="P14677">
        <v>6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904</v>
      </c>
      <c r="M14692">
        <v>7</v>
      </c>
      <c r="N14692">
        <v>1011</v>
      </c>
      <c r="O14692">
        <v>9</v>
      </c>
      <c r="P14692">
        <v>1915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4</v>
      </c>
      <c r="O14712">
        <v>1</v>
      </c>
      <c r="P14712">
        <v>6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3</v>
      </c>
      <c r="M14717">
        <v>0</v>
      </c>
      <c r="N14717">
        <v>3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5</v>
      </c>
      <c r="M14720">
        <v>0</v>
      </c>
      <c r="N14720">
        <v>0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0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0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0</v>
      </c>
      <c r="N14728">
        <v>1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3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1</v>
      </c>
      <c r="O14731">
        <v>0</v>
      </c>
      <c r="P14731">
        <v>2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2</v>
      </c>
      <c r="O14734">
        <v>0</v>
      </c>
      <c r="P14734">
        <v>4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1</v>
      </c>
      <c r="M14735">
        <v>0</v>
      </c>
      <c r="N14735">
        <v>5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3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3</v>
      </c>
      <c r="O14738">
        <v>0</v>
      </c>
      <c r="P14738">
        <v>5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3</v>
      </c>
      <c r="M14740">
        <v>0</v>
      </c>
      <c r="N14740">
        <v>3</v>
      </c>
      <c r="O14740">
        <v>0</v>
      </c>
      <c r="P14740">
        <v>6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2</v>
      </c>
      <c r="O14741">
        <v>0</v>
      </c>
      <c r="P14741">
        <v>2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2</v>
      </c>
      <c r="O14743">
        <v>1</v>
      </c>
      <c r="P14743">
        <v>7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4</v>
      </c>
      <c r="O14744">
        <v>0</v>
      </c>
      <c r="P14744">
        <v>9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0</v>
      </c>
      <c r="N14745">
        <v>6</v>
      </c>
      <c r="O14745">
        <v>0</v>
      </c>
      <c r="P14745">
        <v>9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1</v>
      </c>
      <c r="O14746">
        <v>0</v>
      </c>
      <c r="P14746">
        <v>4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5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4</v>
      </c>
      <c r="M14748">
        <v>0</v>
      </c>
      <c r="N14748">
        <v>4</v>
      </c>
      <c r="O14748">
        <v>0</v>
      </c>
      <c r="P14748">
        <v>8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0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0</v>
      </c>
      <c r="O14753">
        <v>0</v>
      </c>
      <c r="P14753">
        <v>1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0</v>
      </c>
      <c r="M14755">
        <v>0</v>
      </c>
      <c r="N14755">
        <v>2</v>
      </c>
      <c r="O14755">
        <v>0</v>
      </c>
      <c r="P14755">
        <v>2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1</v>
      </c>
      <c r="M14757">
        <v>0</v>
      </c>
      <c r="N14757">
        <v>3</v>
      </c>
      <c r="O14757">
        <v>0</v>
      </c>
      <c r="P14757">
        <v>4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4</v>
      </c>
      <c r="O14758">
        <v>0</v>
      </c>
      <c r="P14758">
        <v>9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3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0</v>
      </c>
      <c r="O14762">
        <v>0</v>
      </c>
      <c r="P14762">
        <v>2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4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1</v>
      </c>
      <c r="N14766">
        <v>6</v>
      </c>
      <c r="O14766">
        <v>0</v>
      </c>
      <c r="P14766">
        <v>8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6</v>
      </c>
      <c r="M14767">
        <v>0</v>
      </c>
      <c r="N14767">
        <v>4</v>
      </c>
      <c r="O14767">
        <v>0</v>
      </c>
      <c r="P14767">
        <v>10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2</v>
      </c>
      <c r="O14768">
        <v>0</v>
      </c>
      <c r="P14768">
        <v>4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4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2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4</v>
      </c>
      <c r="O14773">
        <v>0</v>
      </c>
      <c r="P14773">
        <v>6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7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9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4</v>
      </c>
      <c r="O14777">
        <v>0</v>
      </c>
      <c r="P14777">
        <v>6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3</v>
      </c>
      <c r="O14778">
        <v>0</v>
      </c>
      <c r="P14778">
        <v>7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6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3</v>
      </c>
      <c r="M14781">
        <v>0</v>
      </c>
      <c r="N14781">
        <v>3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3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182</v>
      </c>
      <c r="M14805">
        <v>3</v>
      </c>
      <c r="N14805">
        <v>223</v>
      </c>
      <c r="O14805">
        <v>2</v>
      </c>
      <c r="P14805">
        <v>405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4</v>
      </c>
      <c r="M14807">
        <v>0</v>
      </c>
      <c r="N14807">
        <v>2</v>
      </c>
      <c r="O14807">
        <v>0</v>
      </c>
      <c r="P14807">
        <v>6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0</v>
      </c>
      <c r="M14808">
        <v>0</v>
      </c>
      <c r="N14808">
        <v>2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3</v>
      </c>
      <c r="M14810">
        <v>0</v>
      </c>
      <c r="N14810">
        <v>2</v>
      </c>
      <c r="O14810">
        <v>0</v>
      </c>
      <c r="P14810">
        <v>5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1</v>
      </c>
      <c r="M14812">
        <v>0</v>
      </c>
      <c r="N14812">
        <v>6</v>
      </c>
      <c r="O14812">
        <v>0</v>
      </c>
      <c r="P14812">
        <v>7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3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1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3</v>
      </c>
      <c r="O14815">
        <v>0</v>
      </c>
      <c r="P14815">
        <v>5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4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3</v>
      </c>
      <c r="O14817">
        <v>0</v>
      </c>
      <c r="P14817">
        <v>7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3</v>
      </c>
      <c r="O14818">
        <v>1</v>
      </c>
      <c r="P14818">
        <v>4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6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1</v>
      </c>
      <c r="O14821">
        <v>0</v>
      </c>
      <c r="P14821">
        <v>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6</v>
      </c>
      <c r="M14824">
        <v>0</v>
      </c>
      <c r="N14824">
        <v>1</v>
      </c>
      <c r="O14824">
        <v>0</v>
      </c>
      <c r="P14824">
        <v>7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7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5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3</v>
      </c>
      <c r="M14828">
        <v>0</v>
      </c>
      <c r="N14828">
        <v>3</v>
      </c>
      <c r="O14828">
        <v>0</v>
      </c>
      <c r="P14828">
        <v>6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8</v>
      </c>
      <c r="M14829">
        <v>0</v>
      </c>
      <c r="N14829">
        <v>2</v>
      </c>
      <c r="O14829">
        <v>0</v>
      </c>
      <c r="P14829">
        <v>10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0</v>
      </c>
      <c r="O14830">
        <v>0</v>
      </c>
      <c r="P14830">
        <v>2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5</v>
      </c>
      <c r="M14831">
        <v>0</v>
      </c>
      <c r="N14831">
        <v>2</v>
      </c>
      <c r="O14831">
        <v>0</v>
      </c>
      <c r="P14831">
        <v>7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0</v>
      </c>
      <c r="M14832">
        <v>0</v>
      </c>
      <c r="N14832">
        <v>6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3</v>
      </c>
      <c r="M14833">
        <v>0</v>
      </c>
      <c r="N14833">
        <v>7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6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4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1</v>
      </c>
      <c r="N14836">
        <v>5</v>
      </c>
      <c r="O14836">
        <v>0</v>
      </c>
      <c r="P14836">
        <v>9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0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2</v>
      </c>
      <c r="O14840">
        <v>0</v>
      </c>
      <c r="P14840">
        <v>5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7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4</v>
      </c>
      <c r="O14842">
        <v>0</v>
      </c>
      <c r="P14842">
        <v>7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7</v>
      </c>
      <c r="M14843">
        <v>0</v>
      </c>
      <c r="N14843">
        <v>3</v>
      </c>
      <c r="O14843">
        <v>0</v>
      </c>
      <c r="P14843">
        <v>10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5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4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6</v>
      </c>
      <c r="M14847">
        <v>1</v>
      </c>
      <c r="N14847">
        <v>9</v>
      </c>
      <c r="O14847">
        <v>0</v>
      </c>
      <c r="P14847">
        <v>15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2</v>
      </c>
      <c r="M14848">
        <v>0</v>
      </c>
      <c r="N14848">
        <v>3</v>
      </c>
      <c r="O14848">
        <v>0</v>
      </c>
      <c r="P14848">
        <v>5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6</v>
      </c>
      <c r="M14849">
        <v>0</v>
      </c>
      <c r="N14849">
        <v>1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2</v>
      </c>
      <c r="O14850">
        <v>0</v>
      </c>
      <c r="P14850">
        <v>3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7</v>
      </c>
      <c r="M14851">
        <v>0</v>
      </c>
      <c r="N14851">
        <v>8</v>
      </c>
      <c r="O14851">
        <v>0</v>
      </c>
      <c r="P14851">
        <v>15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7</v>
      </c>
      <c r="O14852">
        <v>0</v>
      </c>
      <c r="P14852">
        <v>15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5</v>
      </c>
      <c r="O14853">
        <v>0</v>
      </c>
      <c r="P14853">
        <v>11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4</v>
      </c>
      <c r="O14855">
        <v>0</v>
      </c>
      <c r="P14855">
        <v>8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6</v>
      </c>
      <c r="M14856">
        <v>0</v>
      </c>
      <c r="N14856">
        <v>9</v>
      </c>
      <c r="O14856">
        <v>1</v>
      </c>
      <c r="P14856">
        <v>15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10</v>
      </c>
      <c r="O14857">
        <v>0</v>
      </c>
      <c r="P14857">
        <v>13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6</v>
      </c>
      <c r="M14858">
        <v>0</v>
      </c>
      <c r="N14858">
        <v>8</v>
      </c>
      <c r="O14858">
        <v>1</v>
      </c>
      <c r="P14858">
        <v>14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10</v>
      </c>
      <c r="M14859">
        <v>2</v>
      </c>
      <c r="N14859">
        <v>8</v>
      </c>
      <c r="O14859">
        <v>0</v>
      </c>
      <c r="P14859">
        <v>18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0</v>
      </c>
      <c r="N14860">
        <v>6</v>
      </c>
      <c r="O14860">
        <v>0</v>
      </c>
      <c r="P14860">
        <v>12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11</v>
      </c>
      <c r="O14861">
        <v>0</v>
      </c>
      <c r="P14861">
        <v>18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11</v>
      </c>
      <c r="M14862">
        <v>0</v>
      </c>
      <c r="N14862">
        <v>1</v>
      </c>
      <c r="O14862">
        <v>0</v>
      </c>
      <c r="P14862">
        <v>12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6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5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8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5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7</v>
      </c>
      <c r="M14867">
        <v>0</v>
      </c>
      <c r="N14867">
        <v>4</v>
      </c>
      <c r="O14867">
        <v>0</v>
      </c>
      <c r="P14867">
        <v>11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7</v>
      </c>
      <c r="O14868">
        <v>0</v>
      </c>
      <c r="P14868">
        <v>10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1</v>
      </c>
      <c r="N14869">
        <v>6</v>
      </c>
      <c r="O14869">
        <v>0</v>
      </c>
      <c r="P14869">
        <v>11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1</v>
      </c>
      <c r="M14870">
        <v>0</v>
      </c>
      <c r="N14870">
        <v>4</v>
      </c>
      <c r="O14870">
        <v>1</v>
      </c>
      <c r="P14870">
        <v>5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2</v>
      </c>
      <c r="O14871">
        <v>0</v>
      </c>
      <c r="P14871">
        <v>7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0</v>
      </c>
      <c r="N14872">
        <v>6</v>
      </c>
      <c r="O14872">
        <v>0</v>
      </c>
      <c r="P14872">
        <v>10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2</v>
      </c>
      <c r="M14873">
        <v>1</v>
      </c>
      <c r="N14873">
        <v>8</v>
      </c>
      <c r="O14873">
        <v>0</v>
      </c>
      <c r="P14873">
        <v>10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3</v>
      </c>
      <c r="O14874">
        <v>0</v>
      </c>
      <c r="P14874">
        <v>8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2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6</v>
      </c>
      <c r="M14876">
        <v>0</v>
      </c>
      <c r="N14876">
        <v>4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9</v>
      </c>
      <c r="M14877">
        <v>0</v>
      </c>
      <c r="N14877">
        <v>4</v>
      </c>
      <c r="O14877">
        <v>0</v>
      </c>
      <c r="P14877">
        <v>13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4</v>
      </c>
      <c r="O14878">
        <v>0</v>
      </c>
      <c r="P14878">
        <v>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5</v>
      </c>
      <c r="O14879">
        <v>0</v>
      </c>
      <c r="P14879">
        <v>12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6</v>
      </c>
      <c r="M14880">
        <v>0</v>
      </c>
      <c r="N14880">
        <v>11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8</v>
      </c>
      <c r="M14881">
        <v>0</v>
      </c>
      <c r="N14881">
        <v>7</v>
      </c>
      <c r="O14881">
        <v>0</v>
      </c>
      <c r="P14881">
        <v>15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2</v>
      </c>
      <c r="M14882">
        <v>0</v>
      </c>
      <c r="N14882">
        <v>1</v>
      </c>
      <c r="O14882">
        <v>0</v>
      </c>
      <c r="P14882">
        <v>3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7</v>
      </c>
      <c r="O14883">
        <v>0</v>
      </c>
      <c r="P14883">
        <v>8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5</v>
      </c>
      <c r="O14884">
        <v>0</v>
      </c>
      <c r="P14884">
        <v>9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3</v>
      </c>
      <c r="M14885">
        <v>0</v>
      </c>
      <c r="N14885">
        <v>11</v>
      </c>
      <c r="O14885">
        <v>0</v>
      </c>
      <c r="P14885">
        <v>14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10</v>
      </c>
      <c r="O14886">
        <v>0</v>
      </c>
      <c r="P14886">
        <v>13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5</v>
      </c>
      <c r="M14887">
        <v>0</v>
      </c>
      <c r="N14887">
        <v>10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5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4</v>
      </c>
      <c r="O14889">
        <v>0</v>
      </c>
      <c r="P14889">
        <v>6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5</v>
      </c>
      <c r="M14891">
        <v>0</v>
      </c>
      <c r="N14891">
        <v>7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6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5</v>
      </c>
      <c r="M14893">
        <v>0</v>
      </c>
      <c r="N14893">
        <v>1</v>
      </c>
      <c r="O14893">
        <v>0</v>
      </c>
      <c r="P14893">
        <v>6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4</v>
      </c>
      <c r="O14894">
        <v>0</v>
      </c>
      <c r="P14894">
        <v>4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4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430</v>
      </c>
      <c r="O14918">
        <v>4</v>
      </c>
      <c r="P14918">
        <v>790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0</v>
      </c>
      <c r="N14920">
        <v>2</v>
      </c>
      <c r="O14920">
        <v>0</v>
      </c>
      <c r="P14920">
        <v>7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1</v>
      </c>
      <c r="N14921">
        <v>4</v>
      </c>
      <c r="O14921">
        <v>0</v>
      </c>
      <c r="P14921">
        <v>9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7</v>
      </c>
      <c r="O14922">
        <v>0</v>
      </c>
      <c r="P14922">
        <v>13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3</v>
      </c>
      <c r="O14923">
        <v>0</v>
      </c>
      <c r="P14923">
        <v>10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6</v>
      </c>
      <c r="O14924">
        <v>0</v>
      </c>
      <c r="P14924">
        <v>11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9</v>
      </c>
      <c r="M14925">
        <v>0</v>
      </c>
      <c r="N14925">
        <v>8</v>
      </c>
      <c r="O14925">
        <v>0</v>
      </c>
      <c r="P14925">
        <v>17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6</v>
      </c>
      <c r="M14927">
        <v>0</v>
      </c>
      <c r="N14927">
        <v>4</v>
      </c>
      <c r="O14927">
        <v>0</v>
      </c>
      <c r="P14927">
        <v>10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9</v>
      </c>
      <c r="M14928">
        <v>0</v>
      </c>
      <c r="N14928">
        <v>4</v>
      </c>
      <c r="O14928">
        <v>0</v>
      </c>
      <c r="P14928">
        <v>13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2</v>
      </c>
      <c r="M14929">
        <v>0</v>
      </c>
      <c r="N14929">
        <v>6</v>
      </c>
      <c r="O14929">
        <v>0</v>
      </c>
      <c r="P14929">
        <v>8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4</v>
      </c>
      <c r="O14930">
        <v>0</v>
      </c>
      <c r="P14930">
        <v>9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10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7</v>
      </c>
      <c r="M14932">
        <v>0</v>
      </c>
      <c r="N14932">
        <v>6</v>
      </c>
      <c r="O14932">
        <v>0</v>
      </c>
      <c r="P14932">
        <v>13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7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6</v>
      </c>
      <c r="M14934">
        <v>0</v>
      </c>
      <c r="N14934">
        <v>5</v>
      </c>
      <c r="O14934">
        <v>0</v>
      </c>
      <c r="P14934">
        <v>11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3</v>
      </c>
      <c r="M14935">
        <v>0</v>
      </c>
      <c r="N14935">
        <v>6</v>
      </c>
      <c r="O14935">
        <v>0</v>
      </c>
      <c r="P14935">
        <v>9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13</v>
      </c>
      <c r="M14936">
        <v>0</v>
      </c>
      <c r="N14936">
        <v>4</v>
      </c>
      <c r="O14936">
        <v>0</v>
      </c>
      <c r="P14936">
        <v>17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3</v>
      </c>
      <c r="O14937">
        <v>0</v>
      </c>
      <c r="P14937">
        <v>11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11</v>
      </c>
      <c r="M14938">
        <v>0</v>
      </c>
      <c r="N14938">
        <v>9</v>
      </c>
      <c r="O14938">
        <v>0</v>
      </c>
      <c r="P14938">
        <v>20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10</v>
      </c>
      <c r="M14939">
        <v>0</v>
      </c>
      <c r="N14939">
        <v>17</v>
      </c>
      <c r="O14939">
        <v>0</v>
      </c>
      <c r="P14939">
        <v>27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4</v>
      </c>
      <c r="M14940">
        <v>0</v>
      </c>
      <c r="N14940">
        <v>5</v>
      </c>
      <c r="O14940">
        <v>0</v>
      </c>
      <c r="P14940">
        <v>9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11</v>
      </c>
      <c r="M14941">
        <v>0</v>
      </c>
      <c r="N14941">
        <v>6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6</v>
      </c>
      <c r="M14942">
        <v>0</v>
      </c>
      <c r="N14942">
        <v>8</v>
      </c>
      <c r="O14942">
        <v>0</v>
      </c>
      <c r="P14942">
        <v>14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6</v>
      </c>
      <c r="M14943">
        <v>1</v>
      </c>
      <c r="N14943">
        <v>8</v>
      </c>
      <c r="O14943">
        <v>0</v>
      </c>
      <c r="P14943">
        <v>14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12</v>
      </c>
      <c r="M14944">
        <v>0</v>
      </c>
      <c r="N14944">
        <v>5</v>
      </c>
      <c r="O14944">
        <v>1</v>
      </c>
      <c r="P14944">
        <v>17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7</v>
      </c>
      <c r="O14945">
        <v>0</v>
      </c>
      <c r="P14945">
        <v>12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6</v>
      </c>
      <c r="M14946">
        <v>0</v>
      </c>
      <c r="N14946">
        <v>5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7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1</v>
      </c>
      <c r="O14948">
        <v>0</v>
      </c>
      <c r="P14948">
        <v>6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6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7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4</v>
      </c>
      <c r="O14952">
        <v>1</v>
      </c>
      <c r="P14952">
        <v>8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4</v>
      </c>
      <c r="M14954">
        <v>0</v>
      </c>
      <c r="N14954">
        <v>8</v>
      </c>
      <c r="O14954">
        <v>0</v>
      </c>
      <c r="P14954">
        <v>12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10</v>
      </c>
      <c r="M14955">
        <v>0</v>
      </c>
      <c r="N14955">
        <v>7</v>
      </c>
      <c r="O14955">
        <v>0</v>
      </c>
      <c r="P14955">
        <v>17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7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9</v>
      </c>
      <c r="M14957">
        <v>0</v>
      </c>
      <c r="N14957">
        <v>11</v>
      </c>
      <c r="O14957">
        <v>0</v>
      </c>
      <c r="P14957">
        <v>20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9</v>
      </c>
      <c r="O14958">
        <v>0</v>
      </c>
      <c r="P14958">
        <v>16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8</v>
      </c>
      <c r="O14959">
        <v>0</v>
      </c>
      <c r="P14959">
        <v>14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5</v>
      </c>
      <c r="O14960">
        <v>1</v>
      </c>
      <c r="P14960">
        <v>11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11</v>
      </c>
      <c r="O14961">
        <v>0</v>
      </c>
      <c r="P14961">
        <v>21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5</v>
      </c>
      <c r="O14962">
        <v>0</v>
      </c>
      <c r="P14962">
        <v>10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1</v>
      </c>
      <c r="N14963">
        <v>8</v>
      </c>
      <c r="O14963">
        <v>0</v>
      </c>
      <c r="P14963">
        <v>15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8</v>
      </c>
      <c r="M14964">
        <v>1</v>
      </c>
      <c r="N14964">
        <v>11</v>
      </c>
      <c r="O14964">
        <v>1</v>
      </c>
      <c r="P14964">
        <v>19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9</v>
      </c>
      <c r="M14965">
        <v>1</v>
      </c>
      <c r="N14965">
        <v>16</v>
      </c>
      <c r="O14965">
        <v>1</v>
      </c>
      <c r="P14965">
        <v>25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1</v>
      </c>
      <c r="N14966">
        <v>3</v>
      </c>
      <c r="O14966">
        <v>0</v>
      </c>
      <c r="P14966">
        <v>13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14</v>
      </c>
      <c r="O14967">
        <v>0</v>
      </c>
      <c r="P14967">
        <v>25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8</v>
      </c>
      <c r="M14968">
        <v>0</v>
      </c>
      <c r="N14968">
        <v>10</v>
      </c>
      <c r="O14968">
        <v>0</v>
      </c>
      <c r="P14968">
        <v>18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12</v>
      </c>
      <c r="M14969">
        <v>0</v>
      </c>
      <c r="N14969">
        <v>8</v>
      </c>
      <c r="O14969">
        <v>0</v>
      </c>
      <c r="P14969">
        <v>20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5</v>
      </c>
      <c r="M14970">
        <v>0</v>
      </c>
      <c r="N14970">
        <v>13</v>
      </c>
      <c r="O14970">
        <v>1</v>
      </c>
      <c r="P14970">
        <v>18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22</v>
      </c>
      <c r="O14971">
        <v>0</v>
      </c>
      <c r="P14971">
        <v>31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11</v>
      </c>
      <c r="M14972">
        <v>0</v>
      </c>
      <c r="N14972">
        <v>15</v>
      </c>
      <c r="O14972">
        <v>0</v>
      </c>
      <c r="P14972">
        <v>26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11</v>
      </c>
      <c r="M14973">
        <v>1</v>
      </c>
      <c r="N14973">
        <v>13</v>
      </c>
      <c r="O14973">
        <v>0</v>
      </c>
      <c r="P14973">
        <v>24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0</v>
      </c>
      <c r="N14974">
        <v>13</v>
      </c>
      <c r="O14974">
        <v>1</v>
      </c>
      <c r="P14974">
        <v>22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6</v>
      </c>
      <c r="M14975">
        <v>2</v>
      </c>
      <c r="N14975">
        <v>10</v>
      </c>
      <c r="O14975">
        <v>0</v>
      </c>
      <c r="P14975">
        <v>16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1</v>
      </c>
      <c r="N14976">
        <v>6</v>
      </c>
      <c r="O14976">
        <v>0</v>
      </c>
      <c r="P14976">
        <v>17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11</v>
      </c>
      <c r="O14977">
        <v>0</v>
      </c>
      <c r="P14977">
        <v>20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10</v>
      </c>
      <c r="M14978">
        <v>0</v>
      </c>
      <c r="N14978">
        <v>6</v>
      </c>
      <c r="O14978">
        <v>0</v>
      </c>
      <c r="P14978">
        <v>16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7</v>
      </c>
      <c r="M14979">
        <v>0</v>
      </c>
      <c r="N14979">
        <v>6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6</v>
      </c>
      <c r="M14980">
        <v>0</v>
      </c>
      <c r="N14980">
        <v>5</v>
      </c>
      <c r="O14980">
        <v>0</v>
      </c>
      <c r="P14980">
        <v>11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1</v>
      </c>
      <c r="N14981">
        <v>10</v>
      </c>
      <c r="O14981">
        <v>1</v>
      </c>
      <c r="P14981">
        <v>15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9</v>
      </c>
      <c r="M14982">
        <v>0</v>
      </c>
      <c r="N14982">
        <v>8</v>
      </c>
      <c r="O14982">
        <v>0</v>
      </c>
      <c r="P14982">
        <v>17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6</v>
      </c>
      <c r="M14983">
        <v>0</v>
      </c>
      <c r="N14983">
        <v>8</v>
      </c>
      <c r="O14983">
        <v>1</v>
      </c>
      <c r="P14983">
        <v>14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5</v>
      </c>
      <c r="M14984">
        <v>0</v>
      </c>
      <c r="N14984">
        <v>12</v>
      </c>
      <c r="O14984">
        <v>0</v>
      </c>
      <c r="P14984">
        <v>17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10</v>
      </c>
      <c r="M14985">
        <v>0</v>
      </c>
      <c r="N14985">
        <v>8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4</v>
      </c>
      <c r="M14986">
        <v>0</v>
      </c>
      <c r="N14986">
        <v>9</v>
      </c>
      <c r="O14986">
        <v>0</v>
      </c>
      <c r="P14986">
        <v>13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9</v>
      </c>
      <c r="M14988">
        <v>0</v>
      </c>
      <c r="N14988">
        <v>8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7</v>
      </c>
      <c r="M14989">
        <v>0</v>
      </c>
      <c r="N14989">
        <v>9</v>
      </c>
      <c r="O14989">
        <v>0</v>
      </c>
      <c r="P14989">
        <v>16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6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7</v>
      </c>
      <c r="O14991">
        <v>0</v>
      </c>
      <c r="P14991">
        <v>14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11</v>
      </c>
      <c r="O14992">
        <v>0</v>
      </c>
      <c r="P14992">
        <v>19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14</v>
      </c>
      <c r="O14993">
        <v>0</v>
      </c>
      <c r="P14993">
        <v>21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1</v>
      </c>
      <c r="N14994">
        <v>14</v>
      </c>
      <c r="O14994">
        <v>0</v>
      </c>
      <c r="P14994">
        <v>22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9</v>
      </c>
      <c r="M14995">
        <v>0</v>
      </c>
      <c r="N14995">
        <v>13</v>
      </c>
      <c r="O14995">
        <v>0</v>
      </c>
      <c r="P14995">
        <v>22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6</v>
      </c>
      <c r="O14996">
        <v>0</v>
      </c>
      <c r="P14996">
        <v>11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8</v>
      </c>
      <c r="M14997">
        <v>0</v>
      </c>
      <c r="N14997">
        <v>8</v>
      </c>
      <c r="O14997">
        <v>0</v>
      </c>
      <c r="P14997">
        <v>16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11</v>
      </c>
      <c r="M14998">
        <v>0</v>
      </c>
      <c r="N14998">
        <v>10</v>
      </c>
      <c r="O14998">
        <v>0</v>
      </c>
      <c r="P14998">
        <v>21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8</v>
      </c>
      <c r="O14999">
        <v>1</v>
      </c>
      <c r="P14999">
        <v>18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7</v>
      </c>
      <c r="O15000">
        <v>0</v>
      </c>
      <c r="P15000">
        <v>14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7</v>
      </c>
      <c r="M15001">
        <v>0</v>
      </c>
      <c r="N15001">
        <v>7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10</v>
      </c>
      <c r="O15002">
        <v>0</v>
      </c>
      <c r="P15002">
        <v>15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6</v>
      </c>
      <c r="O15003">
        <v>0</v>
      </c>
      <c r="P15003">
        <v>12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4</v>
      </c>
      <c r="O15004">
        <v>0</v>
      </c>
      <c r="P15004">
        <v>6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8</v>
      </c>
      <c r="O15005">
        <v>0</v>
      </c>
      <c r="P15005">
        <v>12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5</v>
      </c>
      <c r="O15006">
        <v>0</v>
      </c>
      <c r="P15006">
        <v>7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5</v>
      </c>
      <c r="M15007">
        <v>0</v>
      </c>
      <c r="N15007">
        <v>1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4</v>
      </c>
      <c r="O15008">
        <v>0</v>
      </c>
      <c r="P15008">
        <v>6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6</v>
      </c>
      <c r="O15009">
        <v>1</v>
      </c>
      <c r="P15009">
        <v>10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4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1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629</v>
      </c>
      <c r="M15031">
        <v>14</v>
      </c>
      <c r="N15031">
        <v>720</v>
      </c>
      <c r="O15031">
        <v>11</v>
      </c>
      <c r="P15031">
        <v>1349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5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6</v>
      </c>
      <c r="M15034">
        <v>0</v>
      </c>
      <c r="N15034">
        <v>5</v>
      </c>
      <c r="O15034">
        <v>0</v>
      </c>
      <c r="P15034">
        <v>11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13</v>
      </c>
      <c r="M15035">
        <v>0</v>
      </c>
      <c r="N15035">
        <v>6</v>
      </c>
      <c r="O15035">
        <v>0</v>
      </c>
      <c r="P15035">
        <v>19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10</v>
      </c>
      <c r="M15036">
        <v>0</v>
      </c>
      <c r="N15036">
        <v>5</v>
      </c>
      <c r="O15036">
        <v>0</v>
      </c>
      <c r="P15036">
        <v>15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13</v>
      </c>
      <c r="M15037">
        <v>0</v>
      </c>
      <c r="N15037">
        <v>10</v>
      </c>
      <c r="O15037">
        <v>0</v>
      </c>
      <c r="P15037">
        <v>23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7</v>
      </c>
      <c r="O15038">
        <v>0</v>
      </c>
      <c r="P15038">
        <v>13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8</v>
      </c>
      <c r="M15039">
        <v>0</v>
      </c>
      <c r="N15039">
        <v>11</v>
      </c>
      <c r="O15039">
        <v>0</v>
      </c>
      <c r="P15039">
        <v>19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5</v>
      </c>
      <c r="M15040">
        <v>0</v>
      </c>
      <c r="N15040">
        <v>5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7</v>
      </c>
      <c r="M15041">
        <v>0</v>
      </c>
      <c r="N15041">
        <v>7</v>
      </c>
      <c r="O15041">
        <v>0</v>
      </c>
      <c r="P15041">
        <v>14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9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9</v>
      </c>
      <c r="O15043">
        <v>0</v>
      </c>
      <c r="P15043">
        <v>20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9</v>
      </c>
      <c r="O15044">
        <v>0</v>
      </c>
      <c r="P15044">
        <v>17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15</v>
      </c>
      <c r="M15045">
        <v>0</v>
      </c>
      <c r="N15045">
        <v>13</v>
      </c>
      <c r="O15045">
        <v>0</v>
      </c>
      <c r="P15045">
        <v>28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7</v>
      </c>
      <c r="M15046">
        <v>0</v>
      </c>
      <c r="N15046">
        <v>8</v>
      </c>
      <c r="O15046">
        <v>0</v>
      </c>
      <c r="P15046">
        <v>15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17</v>
      </c>
      <c r="M15047">
        <v>0</v>
      </c>
      <c r="N15047">
        <v>13</v>
      </c>
      <c r="O15047">
        <v>0</v>
      </c>
      <c r="P15047">
        <v>30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7</v>
      </c>
      <c r="O15048">
        <v>0</v>
      </c>
      <c r="P15048">
        <v>17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13</v>
      </c>
      <c r="M15049">
        <v>0</v>
      </c>
      <c r="N15049">
        <v>15</v>
      </c>
      <c r="O15049">
        <v>0</v>
      </c>
      <c r="P15049">
        <v>28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7</v>
      </c>
      <c r="O15050">
        <v>0</v>
      </c>
      <c r="P15050">
        <v>18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11</v>
      </c>
      <c r="O15051">
        <v>0</v>
      </c>
      <c r="P15051">
        <v>29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13</v>
      </c>
      <c r="M15052">
        <v>0</v>
      </c>
      <c r="N15052">
        <v>5</v>
      </c>
      <c r="O15052">
        <v>0</v>
      </c>
      <c r="P15052">
        <v>18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16</v>
      </c>
      <c r="M15053">
        <v>0</v>
      </c>
      <c r="N15053">
        <v>11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12</v>
      </c>
      <c r="O15054">
        <v>0</v>
      </c>
      <c r="P15054">
        <v>23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11</v>
      </c>
      <c r="M15055">
        <v>0</v>
      </c>
      <c r="N15055">
        <v>10</v>
      </c>
      <c r="O15055">
        <v>0</v>
      </c>
      <c r="P15055">
        <v>21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9</v>
      </c>
      <c r="M15056">
        <v>0</v>
      </c>
      <c r="N15056">
        <v>17</v>
      </c>
      <c r="O15056">
        <v>1</v>
      </c>
      <c r="P15056">
        <v>26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2</v>
      </c>
      <c r="N15057">
        <v>7</v>
      </c>
      <c r="O15057">
        <v>2</v>
      </c>
      <c r="P15057">
        <v>15</v>
      </c>
      <c r="Q15057">
        <v>4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16</v>
      </c>
      <c r="M15058">
        <v>1</v>
      </c>
      <c r="N15058">
        <v>9</v>
      </c>
      <c r="O15058">
        <v>1</v>
      </c>
      <c r="P15058">
        <v>25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8</v>
      </c>
      <c r="M15059">
        <v>1</v>
      </c>
      <c r="N15059">
        <v>10</v>
      </c>
      <c r="O15059">
        <v>0</v>
      </c>
      <c r="P15059">
        <v>18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10</v>
      </c>
      <c r="M15060">
        <v>0</v>
      </c>
      <c r="N15060">
        <v>10</v>
      </c>
      <c r="O15060">
        <v>1</v>
      </c>
      <c r="P15060">
        <v>20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6</v>
      </c>
      <c r="M15061">
        <v>0</v>
      </c>
      <c r="N15061">
        <v>8</v>
      </c>
      <c r="O15061">
        <v>0</v>
      </c>
      <c r="P15061">
        <v>14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9</v>
      </c>
      <c r="M15062">
        <v>0</v>
      </c>
      <c r="N15062">
        <v>11</v>
      </c>
      <c r="O15062">
        <v>0</v>
      </c>
      <c r="P15062">
        <v>20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10</v>
      </c>
      <c r="O15063">
        <v>0</v>
      </c>
      <c r="P15063">
        <v>14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6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11</v>
      </c>
      <c r="M15065">
        <v>0</v>
      </c>
      <c r="N15065">
        <v>10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6</v>
      </c>
      <c r="M15066">
        <v>0</v>
      </c>
      <c r="N15066">
        <v>8</v>
      </c>
      <c r="O15066">
        <v>0</v>
      </c>
      <c r="P15066">
        <v>14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14</v>
      </c>
      <c r="M15067">
        <v>0</v>
      </c>
      <c r="N15067">
        <v>7</v>
      </c>
      <c r="O15067">
        <v>0</v>
      </c>
      <c r="P15067">
        <v>21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10</v>
      </c>
      <c r="M15068">
        <v>1</v>
      </c>
      <c r="N15068">
        <v>9</v>
      </c>
      <c r="O15068">
        <v>0</v>
      </c>
      <c r="P15068">
        <v>19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12</v>
      </c>
      <c r="M15069">
        <v>0</v>
      </c>
      <c r="N15069">
        <v>16</v>
      </c>
      <c r="O15069">
        <v>0</v>
      </c>
      <c r="P15069">
        <v>28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15</v>
      </c>
      <c r="M15070">
        <v>0</v>
      </c>
      <c r="N15070">
        <v>13</v>
      </c>
      <c r="O15070">
        <v>0</v>
      </c>
      <c r="P15070">
        <v>28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7</v>
      </c>
      <c r="M15071">
        <v>0</v>
      </c>
      <c r="N15071">
        <v>6</v>
      </c>
      <c r="O15071">
        <v>0</v>
      </c>
      <c r="P15071">
        <v>13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0</v>
      </c>
      <c r="N15072">
        <v>12</v>
      </c>
      <c r="O15072">
        <v>1</v>
      </c>
      <c r="P15072">
        <v>23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10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14</v>
      </c>
      <c r="O15074">
        <v>0</v>
      </c>
      <c r="P15074">
        <v>25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18</v>
      </c>
      <c r="O15075">
        <v>0</v>
      </c>
      <c r="P15075">
        <v>29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7</v>
      </c>
      <c r="M15076">
        <v>0</v>
      </c>
      <c r="N15076">
        <v>15</v>
      </c>
      <c r="O15076">
        <v>0</v>
      </c>
      <c r="P15076">
        <v>22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13</v>
      </c>
      <c r="M15077">
        <v>0</v>
      </c>
      <c r="N15077">
        <v>12</v>
      </c>
      <c r="O15077">
        <v>0</v>
      </c>
      <c r="P15077">
        <v>25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17</v>
      </c>
      <c r="M15078">
        <v>0</v>
      </c>
      <c r="N15078">
        <v>24</v>
      </c>
      <c r="O15078">
        <v>1</v>
      </c>
      <c r="P15078">
        <v>41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16</v>
      </c>
      <c r="O15079">
        <v>0</v>
      </c>
      <c r="P15079">
        <v>33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14</v>
      </c>
      <c r="M15080">
        <v>0</v>
      </c>
      <c r="N15080">
        <v>15</v>
      </c>
      <c r="O15080">
        <v>0</v>
      </c>
      <c r="P15080">
        <v>29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22</v>
      </c>
      <c r="M15081">
        <v>0</v>
      </c>
      <c r="N15081">
        <v>17</v>
      </c>
      <c r="O15081">
        <v>0</v>
      </c>
      <c r="P15081">
        <v>39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29</v>
      </c>
      <c r="M15082">
        <v>2</v>
      </c>
      <c r="N15082">
        <v>23</v>
      </c>
      <c r="O15082">
        <v>0</v>
      </c>
      <c r="P15082">
        <v>52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22</v>
      </c>
      <c r="M15083">
        <v>0</v>
      </c>
      <c r="N15083">
        <v>23</v>
      </c>
      <c r="O15083">
        <v>0</v>
      </c>
      <c r="P15083">
        <v>45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16</v>
      </c>
      <c r="M15084">
        <v>0</v>
      </c>
      <c r="N15084">
        <v>13</v>
      </c>
      <c r="O15084">
        <v>0</v>
      </c>
      <c r="P15084">
        <v>29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17</v>
      </c>
      <c r="M15085">
        <v>0</v>
      </c>
      <c r="N15085">
        <v>21</v>
      </c>
      <c r="O15085">
        <v>0</v>
      </c>
      <c r="P15085">
        <v>38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18</v>
      </c>
      <c r="O15086">
        <v>0</v>
      </c>
      <c r="P15086">
        <v>37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21</v>
      </c>
      <c r="M15087">
        <v>0</v>
      </c>
      <c r="N15087">
        <v>18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8</v>
      </c>
      <c r="M15088">
        <v>1</v>
      </c>
      <c r="N15088">
        <v>12</v>
      </c>
      <c r="O15088">
        <v>0</v>
      </c>
      <c r="P15088">
        <v>20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0</v>
      </c>
      <c r="N15089">
        <v>13</v>
      </c>
      <c r="O15089">
        <v>0</v>
      </c>
      <c r="P15089">
        <v>27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10</v>
      </c>
      <c r="M15090">
        <v>0</v>
      </c>
      <c r="N15090">
        <v>16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14</v>
      </c>
      <c r="M15091">
        <v>1</v>
      </c>
      <c r="N15091">
        <v>15</v>
      </c>
      <c r="O15091">
        <v>0</v>
      </c>
      <c r="P15091">
        <v>29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18</v>
      </c>
      <c r="M15092">
        <v>0</v>
      </c>
      <c r="N15092">
        <v>18</v>
      </c>
      <c r="O15092">
        <v>0</v>
      </c>
      <c r="P15092">
        <v>36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7</v>
      </c>
      <c r="O15093">
        <v>0</v>
      </c>
      <c r="P15093">
        <v>15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14</v>
      </c>
      <c r="M15094">
        <v>0</v>
      </c>
      <c r="N15094">
        <v>14</v>
      </c>
      <c r="O15094">
        <v>1</v>
      </c>
      <c r="P15094">
        <v>28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11</v>
      </c>
      <c r="M15095">
        <v>0</v>
      </c>
      <c r="N15095">
        <v>9</v>
      </c>
      <c r="O15095">
        <v>0</v>
      </c>
      <c r="P15095">
        <v>20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9</v>
      </c>
      <c r="O15096">
        <v>0</v>
      </c>
      <c r="P15096">
        <v>24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12</v>
      </c>
      <c r="M15097">
        <v>1</v>
      </c>
      <c r="N15097">
        <v>9</v>
      </c>
      <c r="O15097">
        <v>0</v>
      </c>
      <c r="P15097">
        <v>21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8</v>
      </c>
      <c r="M15098">
        <v>0</v>
      </c>
      <c r="N15098">
        <v>19</v>
      </c>
      <c r="O15098">
        <v>0</v>
      </c>
      <c r="P15098">
        <v>27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11</v>
      </c>
      <c r="M15099">
        <v>1</v>
      </c>
      <c r="N15099">
        <v>14</v>
      </c>
      <c r="O15099">
        <v>0</v>
      </c>
      <c r="P15099">
        <v>25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12</v>
      </c>
      <c r="M15100">
        <v>0</v>
      </c>
      <c r="N15100">
        <v>14</v>
      </c>
      <c r="O15100">
        <v>0</v>
      </c>
      <c r="P15100">
        <v>26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13</v>
      </c>
      <c r="M15101">
        <v>0</v>
      </c>
      <c r="N15101">
        <v>16</v>
      </c>
      <c r="O15101">
        <v>0</v>
      </c>
      <c r="P15101">
        <v>29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6</v>
      </c>
      <c r="M15102">
        <v>0</v>
      </c>
      <c r="N15102">
        <v>14</v>
      </c>
      <c r="O15102">
        <v>0</v>
      </c>
      <c r="P15102">
        <v>20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12</v>
      </c>
      <c r="M15103">
        <v>0</v>
      </c>
      <c r="N15103">
        <v>18</v>
      </c>
      <c r="O15103">
        <v>0</v>
      </c>
      <c r="P15103">
        <v>30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16</v>
      </c>
      <c r="M15104">
        <v>0</v>
      </c>
      <c r="N15104">
        <v>16</v>
      </c>
      <c r="O15104">
        <v>0</v>
      </c>
      <c r="P15104">
        <v>32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20</v>
      </c>
      <c r="M15105">
        <v>0</v>
      </c>
      <c r="N15105">
        <v>23</v>
      </c>
      <c r="O15105">
        <v>0</v>
      </c>
      <c r="P15105">
        <v>43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31</v>
      </c>
      <c r="O15106">
        <v>0</v>
      </c>
      <c r="P15106">
        <v>52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18</v>
      </c>
      <c r="M15107">
        <v>0</v>
      </c>
      <c r="N15107">
        <v>23</v>
      </c>
      <c r="O15107">
        <v>0</v>
      </c>
      <c r="P15107">
        <v>41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16</v>
      </c>
      <c r="M15108">
        <v>0</v>
      </c>
      <c r="N15108">
        <v>30</v>
      </c>
      <c r="O15108">
        <v>0</v>
      </c>
      <c r="P15108">
        <v>46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6</v>
      </c>
      <c r="M15109">
        <v>0</v>
      </c>
      <c r="N15109">
        <v>15</v>
      </c>
      <c r="O15109">
        <v>0</v>
      </c>
      <c r="P15109">
        <v>21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18</v>
      </c>
      <c r="M15110">
        <v>0</v>
      </c>
      <c r="N15110">
        <v>24</v>
      </c>
      <c r="O15110">
        <v>0</v>
      </c>
      <c r="P15110">
        <v>42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14</v>
      </c>
      <c r="M15111">
        <v>0</v>
      </c>
      <c r="N15111">
        <v>27</v>
      </c>
      <c r="O15111">
        <v>1</v>
      </c>
      <c r="P15111">
        <v>41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21</v>
      </c>
      <c r="M15112">
        <v>0</v>
      </c>
      <c r="N15112">
        <v>30</v>
      </c>
      <c r="O15112">
        <v>0</v>
      </c>
      <c r="P15112">
        <v>51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11</v>
      </c>
      <c r="M15113">
        <v>0</v>
      </c>
      <c r="N15113">
        <v>23</v>
      </c>
      <c r="O15113">
        <v>0</v>
      </c>
      <c r="P15113">
        <v>34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16</v>
      </c>
      <c r="M15114">
        <v>0</v>
      </c>
      <c r="N15114">
        <v>15</v>
      </c>
      <c r="O15114">
        <v>0</v>
      </c>
      <c r="P15114">
        <v>31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15</v>
      </c>
      <c r="M15115">
        <v>0</v>
      </c>
      <c r="N15115">
        <v>22</v>
      </c>
      <c r="O15115">
        <v>0</v>
      </c>
      <c r="P15115">
        <v>37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9</v>
      </c>
      <c r="M15116">
        <v>0</v>
      </c>
      <c r="N15116">
        <v>13</v>
      </c>
      <c r="O15116">
        <v>0</v>
      </c>
      <c r="P15116">
        <v>22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13</v>
      </c>
      <c r="M15117">
        <v>0</v>
      </c>
      <c r="N15117">
        <v>16</v>
      </c>
      <c r="O15117">
        <v>0</v>
      </c>
      <c r="P15117">
        <v>29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8</v>
      </c>
      <c r="M15118">
        <v>0</v>
      </c>
      <c r="N15118">
        <v>17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6</v>
      </c>
      <c r="M15119">
        <v>0</v>
      </c>
      <c r="N15119">
        <v>24</v>
      </c>
      <c r="O15119">
        <v>0</v>
      </c>
      <c r="P15119">
        <v>30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11</v>
      </c>
      <c r="O15120">
        <v>0</v>
      </c>
      <c r="P15120">
        <v>18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9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5</v>
      </c>
      <c r="M15122">
        <v>0</v>
      </c>
      <c r="N15122">
        <v>11</v>
      </c>
      <c r="O15122">
        <v>0</v>
      </c>
      <c r="P15122">
        <v>16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11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3</v>
      </c>
      <c r="O15124">
        <v>0</v>
      </c>
      <c r="P15124">
        <v>7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5</v>
      </c>
      <c r="M15125">
        <v>0</v>
      </c>
      <c r="N15125">
        <v>8</v>
      </c>
      <c r="O15125">
        <v>0</v>
      </c>
      <c r="P15125">
        <v>13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1</v>
      </c>
      <c r="M15126">
        <v>0</v>
      </c>
      <c r="N15126">
        <v>11</v>
      </c>
      <c r="O15126">
        <v>0</v>
      </c>
      <c r="P15126">
        <v>12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8</v>
      </c>
      <c r="O15127">
        <v>0</v>
      </c>
      <c r="P15127">
        <v>10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4</v>
      </c>
      <c r="O15128">
        <v>0</v>
      </c>
      <c r="P15128">
        <v>6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2</v>
      </c>
      <c r="O15135">
        <v>0</v>
      </c>
      <c r="P15135">
        <v>3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1105</v>
      </c>
      <c r="M15144">
        <v>11</v>
      </c>
      <c r="N15144">
        <v>1282</v>
      </c>
      <c r="O15144">
        <v>9</v>
      </c>
      <c r="P15144">
        <v>2387</v>
      </c>
      <c r="Q15144">
        <v>20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2</v>
      </c>
      <c r="M15146">
        <v>0</v>
      </c>
      <c r="N15146">
        <v>4</v>
      </c>
      <c r="O15146">
        <v>0</v>
      </c>
      <c r="P15146">
        <v>6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6</v>
      </c>
      <c r="O15147">
        <v>0</v>
      </c>
      <c r="P15147">
        <v>13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3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2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3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4</v>
      </c>
      <c r="M15151">
        <v>0</v>
      </c>
      <c r="N15151">
        <v>8</v>
      </c>
      <c r="O15151">
        <v>0</v>
      </c>
      <c r="P15151">
        <v>12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3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3</v>
      </c>
      <c r="M15154">
        <v>0</v>
      </c>
      <c r="N15154">
        <v>3</v>
      </c>
      <c r="O15154">
        <v>0</v>
      </c>
      <c r="P15154">
        <v>6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11</v>
      </c>
      <c r="M15155">
        <v>0</v>
      </c>
      <c r="N15155">
        <v>6</v>
      </c>
      <c r="O15155">
        <v>0</v>
      </c>
      <c r="P15155">
        <v>17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6</v>
      </c>
      <c r="M15156">
        <v>0</v>
      </c>
      <c r="N15156">
        <v>3</v>
      </c>
      <c r="O15156">
        <v>0</v>
      </c>
      <c r="P15156">
        <v>9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1</v>
      </c>
      <c r="M15157">
        <v>0</v>
      </c>
      <c r="N15157">
        <v>11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5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8</v>
      </c>
      <c r="M15159">
        <v>0</v>
      </c>
      <c r="N15159">
        <v>3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1</v>
      </c>
      <c r="M15160">
        <v>0</v>
      </c>
      <c r="N15160">
        <v>9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7</v>
      </c>
      <c r="M15161">
        <v>0</v>
      </c>
      <c r="N15161">
        <v>3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5</v>
      </c>
      <c r="O15162">
        <v>0</v>
      </c>
      <c r="P15162">
        <v>7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1</v>
      </c>
      <c r="O15163">
        <v>0</v>
      </c>
      <c r="P15163">
        <v>5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6</v>
      </c>
      <c r="M15164">
        <v>0</v>
      </c>
      <c r="N15164">
        <v>5</v>
      </c>
      <c r="O15164">
        <v>0</v>
      </c>
      <c r="P15164">
        <v>11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4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8</v>
      </c>
      <c r="O15166">
        <v>0</v>
      </c>
      <c r="P15166">
        <v>16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5</v>
      </c>
      <c r="O15168">
        <v>1</v>
      </c>
      <c r="P15168">
        <v>9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6</v>
      </c>
      <c r="O15169">
        <v>1</v>
      </c>
      <c r="P15169">
        <v>13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6</v>
      </c>
      <c r="O15170">
        <v>0</v>
      </c>
      <c r="P15170">
        <v>11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3</v>
      </c>
      <c r="M15171">
        <v>0</v>
      </c>
      <c r="N15171">
        <v>4</v>
      </c>
      <c r="O15171">
        <v>0</v>
      </c>
      <c r="P15171">
        <v>7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7</v>
      </c>
      <c r="O15172">
        <v>0</v>
      </c>
      <c r="P15172">
        <v>11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8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11</v>
      </c>
      <c r="M15174">
        <v>0</v>
      </c>
      <c r="N15174">
        <v>5</v>
      </c>
      <c r="O15174">
        <v>0</v>
      </c>
      <c r="P15174">
        <v>16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4</v>
      </c>
      <c r="O15175">
        <v>0</v>
      </c>
      <c r="P15175">
        <v>11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4</v>
      </c>
      <c r="M15176">
        <v>0</v>
      </c>
      <c r="N15176">
        <v>8</v>
      </c>
      <c r="O15176">
        <v>0</v>
      </c>
      <c r="P15176">
        <v>12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7</v>
      </c>
      <c r="O15177">
        <v>0</v>
      </c>
      <c r="P15177">
        <v>10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5</v>
      </c>
      <c r="O15178">
        <v>1</v>
      </c>
      <c r="P15178">
        <v>9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3</v>
      </c>
      <c r="O15179">
        <v>0</v>
      </c>
      <c r="P15179">
        <v>9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2</v>
      </c>
      <c r="M15180">
        <v>0</v>
      </c>
      <c r="N15180">
        <v>9</v>
      </c>
      <c r="O15180">
        <v>0</v>
      </c>
      <c r="P15180">
        <v>11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10</v>
      </c>
      <c r="O15181">
        <v>0</v>
      </c>
      <c r="P15181">
        <v>17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12</v>
      </c>
      <c r="M15182">
        <v>1</v>
      </c>
      <c r="N15182">
        <v>6</v>
      </c>
      <c r="O15182">
        <v>0</v>
      </c>
      <c r="P15182">
        <v>18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5</v>
      </c>
      <c r="M15183">
        <v>0</v>
      </c>
      <c r="N15183">
        <v>5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11</v>
      </c>
      <c r="O15184">
        <v>0</v>
      </c>
      <c r="P15184">
        <v>21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6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5</v>
      </c>
      <c r="O15186">
        <v>0</v>
      </c>
      <c r="P15186">
        <v>11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15</v>
      </c>
      <c r="O15187">
        <v>0</v>
      </c>
      <c r="P15187">
        <v>21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9</v>
      </c>
      <c r="O15188">
        <v>0</v>
      </c>
      <c r="P15188">
        <v>16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4</v>
      </c>
      <c r="M15189">
        <v>0</v>
      </c>
      <c r="N15189">
        <v>10</v>
      </c>
      <c r="O15189">
        <v>0</v>
      </c>
      <c r="P15189">
        <v>14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9</v>
      </c>
      <c r="M15190">
        <v>0</v>
      </c>
      <c r="N15190">
        <v>7</v>
      </c>
      <c r="O15190">
        <v>1</v>
      </c>
      <c r="P15190">
        <v>16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8</v>
      </c>
      <c r="O15191">
        <v>1</v>
      </c>
      <c r="P15191">
        <v>18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5</v>
      </c>
      <c r="M15192">
        <v>0</v>
      </c>
      <c r="N15192">
        <v>12</v>
      </c>
      <c r="O15192">
        <v>0</v>
      </c>
      <c r="P15192">
        <v>17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6</v>
      </c>
      <c r="M15193">
        <v>0</v>
      </c>
      <c r="N15193">
        <v>8</v>
      </c>
      <c r="O15193">
        <v>0</v>
      </c>
      <c r="P15193">
        <v>14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11</v>
      </c>
      <c r="O15194">
        <v>1</v>
      </c>
      <c r="P15194">
        <v>18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19</v>
      </c>
      <c r="M15195">
        <v>2</v>
      </c>
      <c r="N15195">
        <v>20</v>
      </c>
      <c r="O15195">
        <v>1</v>
      </c>
      <c r="P15195">
        <v>39</v>
      </c>
      <c r="Q15195">
        <v>3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13</v>
      </c>
      <c r="M15196">
        <v>0</v>
      </c>
      <c r="N15196">
        <v>10</v>
      </c>
      <c r="O15196">
        <v>0</v>
      </c>
      <c r="P15196">
        <v>23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16</v>
      </c>
      <c r="M15197">
        <v>1</v>
      </c>
      <c r="N15197">
        <v>11</v>
      </c>
      <c r="O15197">
        <v>0</v>
      </c>
      <c r="P15197">
        <v>27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9</v>
      </c>
      <c r="M15198">
        <v>0</v>
      </c>
      <c r="N15198">
        <v>12</v>
      </c>
      <c r="O15198">
        <v>1</v>
      </c>
      <c r="P15198">
        <v>21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14</v>
      </c>
      <c r="O15199">
        <v>0</v>
      </c>
      <c r="P15199">
        <v>26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13</v>
      </c>
      <c r="M15200">
        <v>2</v>
      </c>
      <c r="N15200">
        <v>14</v>
      </c>
      <c r="O15200">
        <v>0</v>
      </c>
      <c r="P15200">
        <v>27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1</v>
      </c>
      <c r="N15201">
        <v>12</v>
      </c>
      <c r="O15201">
        <v>0</v>
      </c>
      <c r="P15201">
        <v>22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8</v>
      </c>
      <c r="M15202">
        <v>0</v>
      </c>
      <c r="N15202">
        <v>19</v>
      </c>
      <c r="O15202">
        <v>0</v>
      </c>
      <c r="P15202">
        <v>27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6</v>
      </c>
      <c r="M15203">
        <v>0</v>
      </c>
      <c r="N15203">
        <v>8</v>
      </c>
      <c r="O15203">
        <v>0</v>
      </c>
      <c r="P15203">
        <v>14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12</v>
      </c>
      <c r="O15204">
        <v>1</v>
      </c>
      <c r="P15204">
        <v>23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6</v>
      </c>
      <c r="O15205">
        <v>0</v>
      </c>
      <c r="P15205">
        <v>16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8</v>
      </c>
      <c r="M15206">
        <v>0</v>
      </c>
      <c r="N15206">
        <v>9</v>
      </c>
      <c r="O15206">
        <v>0</v>
      </c>
      <c r="P15206">
        <v>17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1</v>
      </c>
      <c r="N15207">
        <v>14</v>
      </c>
      <c r="O15207">
        <v>0</v>
      </c>
      <c r="P15207">
        <v>21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4</v>
      </c>
      <c r="M15208">
        <v>0</v>
      </c>
      <c r="N15208">
        <v>7</v>
      </c>
      <c r="O15208">
        <v>0</v>
      </c>
      <c r="P15208">
        <v>11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8</v>
      </c>
      <c r="M15209">
        <v>0</v>
      </c>
      <c r="N15209">
        <v>8</v>
      </c>
      <c r="O15209">
        <v>0</v>
      </c>
      <c r="P15209">
        <v>16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8</v>
      </c>
      <c r="M15210">
        <v>0</v>
      </c>
      <c r="N15210">
        <v>6</v>
      </c>
      <c r="O15210">
        <v>0</v>
      </c>
      <c r="P15210">
        <v>14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10</v>
      </c>
      <c r="M15211">
        <v>0</v>
      </c>
      <c r="N15211">
        <v>10</v>
      </c>
      <c r="O15211">
        <v>0</v>
      </c>
      <c r="P15211">
        <v>20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7</v>
      </c>
      <c r="M15212">
        <v>0</v>
      </c>
      <c r="N15212">
        <v>12</v>
      </c>
      <c r="O15212">
        <v>0</v>
      </c>
      <c r="P15212">
        <v>19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10</v>
      </c>
      <c r="M15213">
        <v>0</v>
      </c>
      <c r="N15213">
        <v>13</v>
      </c>
      <c r="O15213">
        <v>0</v>
      </c>
      <c r="P15213">
        <v>23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8</v>
      </c>
      <c r="M15214">
        <v>0</v>
      </c>
      <c r="N15214">
        <v>11</v>
      </c>
      <c r="O15214">
        <v>0</v>
      </c>
      <c r="P15214">
        <v>19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5</v>
      </c>
      <c r="M15215">
        <v>0</v>
      </c>
      <c r="N15215">
        <v>10</v>
      </c>
      <c r="O15215">
        <v>0</v>
      </c>
      <c r="P15215">
        <v>15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10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16</v>
      </c>
      <c r="M15217">
        <v>0</v>
      </c>
      <c r="N15217">
        <v>17</v>
      </c>
      <c r="O15217">
        <v>0</v>
      </c>
      <c r="P15217">
        <v>33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7</v>
      </c>
      <c r="M15218">
        <v>0</v>
      </c>
      <c r="N15218">
        <v>15</v>
      </c>
      <c r="O15218">
        <v>0</v>
      </c>
      <c r="P15218">
        <v>22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14</v>
      </c>
      <c r="M15219">
        <v>0</v>
      </c>
      <c r="N15219">
        <v>17</v>
      </c>
      <c r="O15219">
        <v>0</v>
      </c>
      <c r="P15219">
        <v>31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10</v>
      </c>
      <c r="M15220">
        <v>0</v>
      </c>
      <c r="N15220">
        <v>28</v>
      </c>
      <c r="O15220">
        <v>0</v>
      </c>
      <c r="P15220">
        <v>38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8</v>
      </c>
      <c r="M15221">
        <v>0</v>
      </c>
      <c r="N15221">
        <v>13</v>
      </c>
      <c r="O15221">
        <v>0</v>
      </c>
      <c r="P15221">
        <v>21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7</v>
      </c>
      <c r="M15222">
        <v>1</v>
      </c>
      <c r="N15222">
        <v>4</v>
      </c>
      <c r="O15222">
        <v>0</v>
      </c>
      <c r="P15222">
        <v>11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12</v>
      </c>
      <c r="M15223">
        <v>0</v>
      </c>
      <c r="N15223">
        <v>10</v>
      </c>
      <c r="O15223">
        <v>0</v>
      </c>
      <c r="P15223">
        <v>22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12</v>
      </c>
      <c r="O15224">
        <v>1</v>
      </c>
      <c r="P15224">
        <v>21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10</v>
      </c>
      <c r="O15225">
        <v>0</v>
      </c>
      <c r="P15225">
        <v>19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5</v>
      </c>
      <c r="M15226">
        <v>0</v>
      </c>
      <c r="N15226">
        <v>16</v>
      </c>
      <c r="O15226">
        <v>0</v>
      </c>
      <c r="P15226">
        <v>21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9</v>
      </c>
      <c r="M15227">
        <v>0</v>
      </c>
      <c r="N15227">
        <v>15</v>
      </c>
      <c r="O15227">
        <v>0</v>
      </c>
      <c r="P15227">
        <v>24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14</v>
      </c>
      <c r="O15228">
        <v>1</v>
      </c>
      <c r="P15228">
        <v>19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4</v>
      </c>
      <c r="O15229">
        <v>0</v>
      </c>
      <c r="P15229">
        <v>9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14</v>
      </c>
      <c r="O15230">
        <v>0</v>
      </c>
      <c r="P15230">
        <v>20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3</v>
      </c>
      <c r="M15231">
        <v>0</v>
      </c>
      <c r="N15231">
        <v>6</v>
      </c>
      <c r="O15231">
        <v>0</v>
      </c>
      <c r="P15231">
        <v>9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9</v>
      </c>
      <c r="M15232">
        <v>0</v>
      </c>
      <c r="N15232">
        <v>5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9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8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4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4</v>
      </c>
      <c r="O15238">
        <v>1</v>
      </c>
      <c r="P15238">
        <v>4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4</v>
      </c>
      <c r="O15239">
        <v>0</v>
      </c>
      <c r="P15239">
        <v>4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643</v>
      </c>
      <c r="M15257">
        <v>10</v>
      </c>
      <c r="N15257">
        <v>802</v>
      </c>
      <c r="O15257">
        <v>12</v>
      </c>
      <c r="P15257">
        <v>1445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8</v>
      </c>
      <c r="O15259">
        <v>0</v>
      </c>
      <c r="P15259">
        <v>11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2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6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4</v>
      </c>
      <c r="O15263">
        <v>0</v>
      </c>
      <c r="P15263">
        <v>7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5</v>
      </c>
      <c r="O15264">
        <v>0</v>
      </c>
      <c r="P15264">
        <v>10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7</v>
      </c>
      <c r="M15265">
        <v>0</v>
      </c>
      <c r="N15265">
        <v>3</v>
      </c>
      <c r="O15265">
        <v>0</v>
      </c>
      <c r="P15265">
        <v>10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10</v>
      </c>
      <c r="O15266">
        <v>0</v>
      </c>
      <c r="P15266">
        <v>17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6</v>
      </c>
      <c r="O15267">
        <v>0</v>
      </c>
      <c r="P15267">
        <v>14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4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5</v>
      </c>
      <c r="M15269">
        <v>0</v>
      </c>
      <c r="N15269">
        <v>5</v>
      </c>
      <c r="O15269">
        <v>0</v>
      </c>
      <c r="P15269">
        <v>10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9</v>
      </c>
      <c r="M15270">
        <v>0</v>
      </c>
      <c r="N15270">
        <v>5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9</v>
      </c>
      <c r="O15271">
        <v>0</v>
      </c>
      <c r="P15271">
        <v>15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3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4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8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4</v>
      </c>
      <c r="M15275">
        <v>0</v>
      </c>
      <c r="N15275">
        <v>8</v>
      </c>
      <c r="O15275">
        <v>0</v>
      </c>
      <c r="P15275">
        <v>12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7</v>
      </c>
      <c r="M15276">
        <v>0</v>
      </c>
      <c r="N15276">
        <v>4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7</v>
      </c>
      <c r="O15277">
        <v>1</v>
      </c>
      <c r="P15277">
        <v>15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4</v>
      </c>
      <c r="M15278">
        <v>0</v>
      </c>
      <c r="N15278">
        <v>11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11</v>
      </c>
      <c r="M15279">
        <v>1</v>
      </c>
      <c r="N15279">
        <v>9</v>
      </c>
      <c r="O15279">
        <v>1</v>
      </c>
      <c r="P15279">
        <v>20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13</v>
      </c>
      <c r="M15280">
        <v>0</v>
      </c>
      <c r="N15280">
        <v>13</v>
      </c>
      <c r="O15280">
        <v>2</v>
      </c>
      <c r="P15280">
        <v>26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13</v>
      </c>
      <c r="O15281">
        <v>0</v>
      </c>
      <c r="P15281">
        <v>17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6</v>
      </c>
      <c r="M15282">
        <v>0</v>
      </c>
      <c r="N15282">
        <v>9</v>
      </c>
      <c r="O15282">
        <v>1</v>
      </c>
      <c r="P15282">
        <v>15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3</v>
      </c>
      <c r="M15283">
        <v>0</v>
      </c>
      <c r="N15283">
        <v>9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9</v>
      </c>
      <c r="M15284">
        <v>0</v>
      </c>
      <c r="N15284">
        <v>9</v>
      </c>
      <c r="O15284">
        <v>0</v>
      </c>
      <c r="P15284">
        <v>18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6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1</v>
      </c>
      <c r="N15286">
        <v>5</v>
      </c>
      <c r="O15286">
        <v>0</v>
      </c>
      <c r="P15286">
        <v>11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10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0</v>
      </c>
      <c r="N15288">
        <v>8</v>
      </c>
      <c r="O15288">
        <v>0</v>
      </c>
      <c r="P15288">
        <v>16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13</v>
      </c>
      <c r="M15289">
        <v>0</v>
      </c>
      <c r="N15289">
        <v>9</v>
      </c>
      <c r="O15289">
        <v>0</v>
      </c>
      <c r="P15289">
        <v>22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3</v>
      </c>
      <c r="M15290">
        <v>1</v>
      </c>
      <c r="N15290">
        <v>3</v>
      </c>
      <c r="O15290">
        <v>0</v>
      </c>
      <c r="P15290">
        <v>6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4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9</v>
      </c>
      <c r="M15292">
        <v>0</v>
      </c>
      <c r="N15292">
        <v>7</v>
      </c>
      <c r="O15292">
        <v>0</v>
      </c>
      <c r="P15292">
        <v>16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9</v>
      </c>
      <c r="M15293">
        <v>1</v>
      </c>
      <c r="N15293">
        <v>9</v>
      </c>
      <c r="O15293">
        <v>0</v>
      </c>
      <c r="P15293">
        <v>18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4</v>
      </c>
      <c r="O15294">
        <v>0</v>
      </c>
      <c r="P15294">
        <v>10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11</v>
      </c>
      <c r="O15295">
        <v>0</v>
      </c>
      <c r="P15295">
        <v>18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0</v>
      </c>
      <c r="N15296">
        <v>12</v>
      </c>
      <c r="O15296">
        <v>1</v>
      </c>
      <c r="P15296">
        <v>22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6</v>
      </c>
      <c r="M15297">
        <v>0</v>
      </c>
      <c r="N15297">
        <v>10</v>
      </c>
      <c r="O15297">
        <v>0</v>
      </c>
      <c r="P15297">
        <v>16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12</v>
      </c>
      <c r="M15298">
        <v>2</v>
      </c>
      <c r="N15298">
        <v>10</v>
      </c>
      <c r="O15298">
        <v>1</v>
      </c>
      <c r="P15298">
        <v>22</v>
      </c>
      <c r="Q15298">
        <v>3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0</v>
      </c>
      <c r="N15299">
        <v>10</v>
      </c>
      <c r="O15299">
        <v>1</v>
      </c>
      <c r="P15299">
        <v>19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0</v>
      </c>
      <c r="N15300">
        <v>14</v>
      </c>
      <c r="O15300">
        <v>0</v>
      </c>
      <c r="P15300">
        <v>25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9</v>
      </c>
      <c r="M15301">
        <v>0</v>
      </c>
      <c r="N15301">
        <v>16</v>
      </c>
      <c r="O15301">
        <v>0</v>
      </c>
      <c r="P15301">
        <v>25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13</v>
      </c>
      <c r="M15302">
        <v>1</v>
      </c>
      <c r="N15302">
        <v>11</v>
      </c>
      <c r="O15302">
        <v>1</v>
      </c>
      <c r="P15302">
        <v>24</v>
      </c>
      <c r="Q15302">
        <v>2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12</v>
      </c>
      <c r="M15303">
        <v>1</v>
      </c>
      <c r="N15303">
        <v>17</v>
      </c>
      <c r="O15303">
        <v>0</v>
      </c>
      <c r="P15303">
        <v>29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8</v>
      </c>
      <c r="M15304">
        <v>0</v>
      </c>
      <c r="N15304">
        <v>13</v>
      </c>
      <c r="O15304">
        <v>0</v>
      </c>
      <c r="P15304">
        <v>21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0</v>
      </c>
      <c r="N15305">
        <v>14</v>
      </c>
      <c r="O15305">
        <v>1</v>
      </c>
      <c r="P15305">
        <v>25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12</v>
      </c>
      <c r="M15306">
        <v>1</v>
      </c>
      <c r="N15306">
        <v>17</v>
      </c>
      <c r="O15306">
        <v>0</v>
      </c>
      <c r="P15306">
        <v>29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16</v>
      </c>
      <c r="M15307">
        <v>0</v>
      </c>
      <c r="N15307">
        <v>13</v>
      </c>
      <c r="O15307">
        <v>1</v>
      </c>
      <c r="P15307">
        <v>29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18</v>
      </c>
      <c r="M15308">
        <v>0</v>
      </c>
      <c r="N15308">
        <v>10</v>
      </c>
      <c r="O15308">
        <v>0</v>
      </c>
      <c r="P15308">
        <v>28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19</v>
      </c>
      <c r="M15309">
        <v>0</v>
      </c>
      <c r="N15309">
        <v>13</v>
      </c>
      <c r="O15309">
        <v>0</v>
      </c>
      <c r="P15309">
        <v>32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16</v>
      </c>
      <c r="M15310">
        <v>0</v>
      </c>
      <c r="N15310">
        <v>22</v>
      </c>
      <c r="O15310">
        <v>1</v>
      </c>
      <c r="P15310">
        <v>38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17</v>
      </c>
      <c r="O15311">
        <v>0</v>
      </c>
      <c r="P15311">
        <v>30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14</v>
      </c>
      <c r="M15312">
        <v>0</v>
      </c>
      <c r="N15312">
        <v>14</v>
      </c>
      <c r="O15312">
        <v>0</v>
      </c>
      <c r="P15312">
        <v>28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10</v>
      </c>
      <c r="M15313">
        <v>1</v>
      </c>
      <c r="N15313">
        <v>14</v>
      </c>
      <c r="O15313">
        <v>0</v>
      </c>
      <c r="P15313">
        <v>24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13</v>
      </c>
      <c r="M15314">
        <v>0</v>
      </c>
      <c r="N15314">
        <v>11</v>
      </c>
      <c r="O15314">
        <v>0</v>
      </c>
      <c r="P15314">
        <v>24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5</v>
      </c>
      <c r="M15315">
        <v>1</v>
      </c>
      <c r="N15315">
        <v>18</v>
      </c>
      <c r="O15315">
        <v>1</v>
      </c>
      <c r="P15315">
        <v>23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17</v>
      </c>
      <c r="M15316">
        <v>0</v>
      </c>
      <c r="N15316">
        <v>15</v>
      </c>
      <c r="O15316">
        <v>0</v>
      </c>
      <c r="P15316">
        <v>32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7</v>
      </c>
      <c r="M15317">
        <v>0</v>
      </c>
      <c r="N15317">
        <v>16</v>
      </c>
      <c r="O15317">
        <v>2</v>
      </c>
      <c r="P15317">
        <v>23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15</v>
      </c>
      <c r="M15318">
        <v>1</v>
      </c>
      <c r="N15318">
        <v>12</v>
      </c>
      <c r="O15318">
        <v>0</v>
      </c>
      <c r="P15318">
        <v>27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3</v>
      </c>
      <c r="M15319">
        <v>0</v>
      </c>
      <c r="N15319">
        <v>10</v>
      </c>
      <c r="O15319">
        <v>0</v>
      </c>
      <c r="P15319">
        <v>13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11</v>
      </c>
      <c r="M15320">
        <v>0</v>
      </c>
      <c r="N15320">
        <v>13</v>
      </c>
      <c r="O15320">
        <v>1</v>
      </c>
      <c r="P15320">
        <v>24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7</v>
      </c>
      <c r="M15321">
        <v>0</v>
      </c>
      <c r="N15321">
        <v>17</v>
      </c>
      <c r="O15321">
        <v>0</v>
      </c>
      <c r="P15321">
        <v>24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12</v>
      </c>
      <c r="O15322">
        <v>1</v>
      </c>
      <c r="P15322">
        <v>24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13</v>
      </c>
      <c r="O15323">
        <v>0</v>
      </c>
      <c r="P15323">
        <v>22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8</v>
      </c>
      <c r="M15324">
        <v>0</v>
      </c>
      <c r="N15324">
        <v>8</v>
      </c>
      <c r="O15324">
        <v>0</v>
      </c>
      <c r="P15324">
        <v>16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12</v>
      </c>
      <c r="M15325">
        <v>0</v>
      </c>
      <c r="N15325">
        <v>14</v>
      </c>
      <c r="O15325">
        <v>0</v>
      </c>
      <c r="P15325">
        <v>26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13</v>
      </c>
      <c r="M15326">
        <v>1</v>
      </c>
      <c r="N15326">
        <v>10</v>
      </c>
      <c r="O15326">
        <v>0</v>
      </c>
      <c r="P15326">
        <v>23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8</v>
      </c>
      <c r="M15327">
        <v>0</v>
      </c>
      <c r="N15327">
        <v>16</v>
      </c>
      <c r="O15327">
        <v>0</v>
      </c>
      <c r="P15327">
        <v>24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14</v>
      </c>
      <c r="O15328">
        <v>0</v>
      </c>
      <c r="P15328">
        <v>25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10</v>
      </c>
      <c r="M15329">
        <v>0</v>
      </c>
      <c r="N15329">
        <v>11</v>
      </c>
      <c r="O15329">
        <v>0</v>
      </c>
      <c r="P15329">
        <v>21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18</v>
      </c>
      <c r="O15330">
        <v>0</v>
      </c>
      <c r="P15330">
        <v>32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12</v>
      </c>
      <c r="M15331">
        <v>0</v>
      </c>
      <c r="N15331">
        <v>19</v>
      </c>
      <c r="O15331">
        <v>0</v>
      </c>
      <c r="P15331">
        <v>31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17</v>
      </c>
      <c r="M15332">
        <v>0</v>
      </c>
      <c r="N15332">
        <v>22</v>
      </c>
      <c r="O15332">
        <v>1</v>
      </c>
      <c r="P15332">
        <v>39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17</v>
      </c>
      <c r="M15333">
        <v>0</v>
      </c>
      <c r="N15333">
        <v>22</v>
      </c>
      <c r="O15333">
        <v>0</v>
      </c>
      <c r="P15333">
        <v>39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7</v>
      </c>
      <c r="M15334">
        <v>0</v>
      </c>
      <c r="N15334">
        <v>20</v>
      </c>
      <c r="O15334">
        <v>0</v>
      </c>
      <c r="P15334">
        <v>27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4</v>
      </c>
      <c r="M15335">
        <v>0</v>
      </c>
      <c r="N15335">
        <v>10</v>
      </c>
      <c r="O15335">
        <v>0</v>
      </c>
      <c r="P15335">
        <v>14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12</v>
      </c>
      <c r="M15336">
        <v>0</v>
      </c>
      <c r="N15336">
        <v>8</v>
      </c>
      <c r="O15336">
        <v>0</v>
      </c>
      <c r="P15336">
        <v>20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0</v>
      </c>
      <c r="N15337">
        <v>18</v>
      </c>
      <c r="O15337">
        <v>1</v>
      </c>
      <c r="P15337">
        <v>27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15</v>
      </c>
      <c r="M15338">
        <v>1</v>
      </c>
      <c r="N15338">
        <v>13</v>
      </c>
      <c r="O15338">
        <v>0</v>
      </c>
      <c r="P15338">
        <v>28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11</v>
      </c>
      <c r="O15339">
        <v>0</v>
      </c>
      <c r="P15339">
        <v>24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14</v>
      </c>
      <c r="M15340">
        <v>0</v>
      </c>
      <c r="N15340">
        <v>16</v>
      </c>
      <c r="O15340">
        <v>0</v>
      </c>
      <c r="P15340">
        <v>30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12</v>
      </c>
      <c r="M15341">
        <v>0</v>
      </c>
      <c r="N15341">
        <v>13</v>
      </c>
      <c r="O15341">
        <v>0</v>
      </c>
      <c r="P15341">
        <v>25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6</v>
      </c>
      <c r="O15342">
        <v>0</v>
      </c>
      <c r="P15342">
        <v>12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8</v>
      </c>
      <c r="M15343">
        <v>0</v>
      </c>
      <c r="N15343">
        <v>11</v>
      </c>
      <c r="O15343">
        <v>0</v>
      </c>
      <c r="P15343">
        <v>19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12</v>
      </c>
      <c r="O15344">
        <v>0</v>
      </c>
      <c r="P15344">
        <v>16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6</v>
      </c>
      <c r="O15345">
        <v>0</v>
      </c>
      <c r="P15345">
        <v>10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7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10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10</v>
      </c>
      <c r="O15348">
        <v>0</v>
      </c>
      <c r="P15348">
        <v>14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6</v>
      </c>
      <c r="O15349">
        <v>0</v>
      </c>
      <c r="P15349">
        <v>10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4</v>
      </c>
      <c r="O15350">
        <v>0</v>
      </c>
      <c r="P15350">
        <v>6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3</v>
      </c>
      <c r="O15356">
        <v>0</v>
      </c>
      <c r="P15356">
        <v>4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812</v>
      </c>
      <c r="M15370">
        <v>14</v>
      </c>
      <c r="N15370">
        <v>990</v>
      </c>
      <c r="O15370">
        <v>20</v>
      </c>
      <c r="P15370">
        <v>1802</v>
      </c>
      <c r="Q15370">
        <v>34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3</v>
      </c>
      <c r="M15372">
        <v>0</v>
      </c>
      <c r="N15372">
        <v>1</v>
      </c>
      <c r="O15372">
        <v>0</v>
      </c>
      <c r="P15372">
        <v>4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4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5</v>
      </c>
      <c r="M15374">
        <v>0</v>
      </c>
      <c r="N15374">
        <v>3</v>
      </c>
      <c r="O15374">
        <v>0</v>
      </c>
      <c r="P15374">
        <v>8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0</v>
      </c>
      <c r="M15375">
        <v>0</v>
      </c>
      <c r="N15375">
        <v>3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1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6</v>
      </c>
      <c r="M15378">
        <v>0</v>
      </c>
      <c r="N15378">
        <v>3</v>
      </c>
      <c r="O15378">
        <v>0</v>
      </c>
      <c r="P15378">
        <v>9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1</v>
      </c>
      <c r="M15379">
        <v>0</v>
      </c>
      <c r="N15379">
        <v>5</v>
      </c>
      <c r="O15379">
        <v>0</v>
      </c>
      <c r="P15379">
        <v>6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2</v>
      </c>
      <c r="O15380">
        <v>0</v>
      </c>
      <c r="P15380">
        <v>3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0</v>
      </c>
      <c r="O15381">
        <v>0</v>
      </c>
      <c r="P15381">
        <v>1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8</v>
      </c>
      <c r="O15383">
        <v>0</v>
      </c>
      <c r="P15383">
        <v>11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5</v>
      </c>
      <c r="O15384">
        <v>0</v>
      </c>
      <c r="P15384">
        <v>5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5</v>
      </c>
      <c r="O15385">
        <v>0</v>
      </c>
      <c r="P15385">
        <v>10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5</v>
      </c>
      <c r="M15386">
        <v>0</v>
      </c>
      <c r="N15386">
        <v>2</v>
      </c>
      <c r="O15386">
        <v>0</v>
      </c>
      <c r="P15386">
        <v>7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3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6</v>
      </c>
      <c r="M15389">
        <v>0</v>
      </c>
      <c r="N15389">
        <v>2</v>
      </c>
      <c r="O15389">
        <v>0</v>
      </c>
      <c r="P15389">
        <v>8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3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1</v>
      </c>
      <c r="O15391">
        <v>0</v>
      </c>
      <c r="P15391">
        <v>3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4</v>
      </c>
      <c r="M15393">
        <v>0</v>
      </c>
      <c r="N15393">
        <v>3</v>
      </c>
      <c r="O15393">
        <v>0</v>
      </c>
      <c r="P15393">
        <v>7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6</v>
      </c>
      <c r="O15394">
        <v>0</v>
      </c>
      <c r="P15394">
        <v>11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2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3</v>
      </c>
      <c r="O15397">
        <v>0</v>
      </c>
      <c r="P15397">
        <v>5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5</v>
      </c>
      <c r="O15398">
        <v>0</v>
      </c>
      <c r="P15398">
        <v>7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6</v>
      </c>
      <c r="O15399">
        <v>0</v>
      </c>
      <c r="P15399">
        <v>9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3</v>
      </c>
      <c r="O15400">
        <v>0</v>
      </c>
      <c r="P15400">
        <v>5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5</v>
      </c>
      <c r="O15402">
        <v>0</v>
      </c>
      <c r="P15402">
        <v>7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4</v>
      </c>
      <c r="O15403">
        <v>2</v>
      </c>
      <c r="P15403">
        <v>5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3</v>
      </c>
      <c r="O15404">
        <v>0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3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3</v>
      </c>
      <c r="O15406">
        <v>0</v>
      </c>
      <c r="P15406">
        <v>7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3</v>
      </c>
      <c r="O15407">
        <v>1</v>
      </c>
      <c r="P15407">
        <v>6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4</v>
      </c>
      <c r="O15409">
        <v>0</v>
      </c>
      <c r="P15409">
        <v>8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4</v>
      </c>
      <c r="O15410">
        <v>0</v>
      </c>
      <c r="P15410">
        <v>6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5</v>
      </c>
      <c r="M15411">
        <v>1</v>
      </c>
      <c r="N15411">
        <v>4</v>
      </c>
      <c r="O15411">
        <v>0</v>
      </c>
      <c r="P15411">
        <v>9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4</v>
      </c>
      <c r="M15414">
        <v>0</v>
      </c>
      <c r="N15414">
        <v>3</v>
      </c>
      <c r="O15414">
        <v>0</v>
      </c>
      <c r="P15414">
        <v>7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1</v>
      </c>
      <c r="O15415">
        <v>0</v>
      </c>
      <c r="P15415">
        <v>3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5</v>
      </c>
      <c r="M15416">
        <v>0</v>
      </c>
      <c r="N15416">
        <v>6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8</v>
      </c>
      <c r="O15417">
        <v>0</v>
      </c>
      <c r="P15417">
        <v>10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7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5</v>
      </c>
      <c r="O15419">
        <v>0</v>
      </c>
      <c r="P15419">
        <v>5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6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5</v>
      </c>
      <c r="O15421">
        <v>0</v>
      </c>
      <c r="P15421">
        <v>10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6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7</v>
      </c>
      <c r="O15423">
        <v>0</v>
      </c>
      <c r="P15423">
        <v>14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7</v>
      </c>
      <c r="O15425">
        <v>0</v>
      </c>
      <c r="P15425">
        <v>11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0</v>
      </c>
      <c r="N15426">
        <v>6</v>
      </c>
      <c r="O15426">
        <v>0</v>
      </c>
      <c r="P15426">
        <v>13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6</v>
      </c>
      <c r="O15427">
        <v>0</v>
      </c>
      <c r="P15427">
        <v>11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4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3</v>
      </c>
      <c r="M15429">
        <v>0</v>
      </c>
      <c r="N15429">
        <v>3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6</v>
      </c>
      <c r="O15430">
        <v>0</v>
      </c>
      <c r="P15430">
        <v>11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1</v>
      </c>
      <c r="M15431">
        <v>0</v>
      </c>
      <c r="N15431">
        <v>5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4</v>
      </c>
      <c r="O15432">
        <v>0</v>
      </c>
      <c r="P15432">
        <v>7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5</v>
      </c>
      <c r="M15433">
        <v>0</v>
      </c>
      <c r="N15433">
        <v>3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8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4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3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4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2</v>
      </c>
      <c r="O15438">
        <v>0</v>
      </c>
      <c r="P15438">
        <v>5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4</v>
      </c>
      <c r="M15439">
        <v>0</v>
      </c>
      <c r="N15439">
        <v>6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6</v>
      </c>
      <c r="O15440">
        <v>0</v>
      </c>
      <c r="P15440">
        <v>11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6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2</v>
      </c>
      <c r="M15442">
        <v>0</v>
      </c>
      <c r="N15442">
        <v>3</v>
      </c>
      <c r="O15442">
        <v>0</v>
      </c>
      <c r="P15442">
        <v>5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2</v>
      </c>
      <c r="O15443">
        <v>1</v>
      </c>
      <c r="P15443">
        <v>6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6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2</v>
      </c>
      <c r="M15446">
        <v>0</v>
      </c>
      <c r="N15446">
        <v>5</v>
      </c>
      <c r="O15446">
        <v>0</v>
      </c>
      <c r="P15446">
        <v>7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6</v>
      </c>
      <c r="M15447">
        <v>0</v>
      </c>
      <c r="N15447">
        <v>3</v>
      </c>
      <c r="O15447">
        <v>0</v>
      </c>
      <c r="P15447">
        <v>9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2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5</v>
      </c>
      <c r="O15450">
        <v>0</v>
      </c>
      <c r="P15450">
        <v>8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3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5</v>
      </c>
      <c r="M15452">
        <v>0</v>
      </c>
      <c r="N15452">
        <v>7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5</v>
      </c>
      <c r="M15453">
        <v>0</v>
      </c>
      <c r="N15453">
        <v>3</v>
      </c>
      <c r="O15453">
        <v>0</v>
      </c>
      <c r="P15453">
        <v>8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0</v>
      </c>
      <c r="M15454">
        <v>0</v>
      </c>
      <c r="N15454">
        <v>3</v>
      </c>
      <c r="O15454">
        <v>0</v>
      </c>
      <c r="P15454">
        <v>3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4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1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4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4</v>
      </c>
      <c r="O15460">
        <v>0</v>
      </c>
      <c r="P15460">
        <v>4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4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4</v>
      </c>
      <c r="N15483">
        <v>361</v>
      </c>
      <c r="O15483">
        <v>5</v>
      </c>
      <c r="P15483">
        <v>650</v>
      </c>
      <c r="Q15483">
        <v>9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5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4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9</v>
      </c>
      <c r="M15487">
        <v>0</v>
      </c>
      <c r="N15487">
        <v>5</v>
      </c>
      <c r="O15487">
        <v>0</v>
      </c>
      <c r="P15487">
        <v>14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4</v>
      </c>
      <c r="M15488">
        <v>0</v>
      </c>
      <c r="N15488">
        <v>6</v>
      </c>
      <c r="O15488">
        <v>0</v>
      </c>
      <c r="P15488">
        <v>10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9</v>
      </c>
      <c r="M15489">
        <v>0</v>
      </c>
      <c r="N15489">
        <v>5</v>
      </c>
      <c r="O15489">
        <v>1</v>
      </c>
      <c r="P15489">
        <v>14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10</v>
      </c>
      <c r="O15490">
        <v>0</v>
      </c>
      <c r="P15490">
        <v>18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5</v>
      </c>
      <c r="O15491">
        <v>0</v>
      </c>
      <c r="P15491">
        <v>12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12</v>
      </c>
      <c r="O15492">
        <v>0</v>
      </c>
      <c r="P15492">
        <v>19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6</v>
      </c>
      <c r="O15493">
        <v>0</v>
      </c>
      <c r="P15493">
        <v>12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1</v>
      </c>
      <c r="N15494">
        <v>12</v>
      </c>
      <c r="O15494">
        <v>1</v>
      </c>
      <c r="P15494">
        <v>20</v>
      </c>
      <c r="Q15494">
        <v>2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8</v>
      </c>
      <c r="M15495">
        <v>0</v>
      </c>
      <c r="N15495">
        <v>6</v>
      </c>
      <c r="O15495">
        <v>0</v>
      </c>
      <c r="P15495">
        <v>14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0</v>
      </c>
      <c r="N15496">
        <v>10</v>
      </c>
      <c r="O15496">
        <v>0</v>
      </c>
      <c r="P15496">
        <v>19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4</v>
      </c>
      <c r="M15497">
        <v>0</v>
      </c>
      <c r="N15497">
        <v>8</v>
      </c>
      <c r="O15497">
        <v>1</v>
      </c>
      <c r="P15497">
        <v>12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12</v>
      </c>
      <c r="M15498">
        <v>0</v>
      </c>
      <c r="N15498">
        <v>7</v>
      </c>
      <c r="O15498">
        <v>0</v>
      </c>
      <c r="P15498">
        <v>19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10</v>
      </c>
      <c r="O15499">
        <v>0</v>
      </c>
      <c r="P15499">
        <v>19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12</v>
      </c>
      <c r="M15500">
        <v>0</v>
      </c>
      <c r="N15500">
        <v>21</v>
      </c>
      <c r="O15500">
        <v>0</v>
      </c>
      <c r="P15500">
        <v>33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4</v>
      </c>
      <c r="M15501">
        <v>0</v>
      </c>
      <c r="N15501">
        <v>7</v>
      </c>
      <c r="O15501">
        <v>0</v>
      </c>
      <c r="P15501">
        <v>11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20</v>
      </c>
      <c r="M15502">
        <v>0</v>
      </c>
      <c r="N15502">
        <v>11</v>
      </c>
      <c r="O15502">
        <v>0</v>
      </c>
      <c r="P15502">
        <v>31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7</v>
      </c>
      <c r="M15503">
        <v>0</v>
      </c>
      <c r="N15503">
        <v>9</v>
      </c>
      <c r="O15503">
        <v>0</v>
      </c>
      <c r="P15503">
        <v>16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9</v>
      </c>
      <c r="O15504">
        <v>0</v>
      </c>
      <c r="P15504">
        <v>21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6</v>
      </c>
      <c r="M15505">
        <v>0</v>
      </c>
      <c r="N15505">
        <v>7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12</v>
      </c>
      <c r="O15506">
        <v>0</v>
      </c>
      <c r="P15506">
        <v>20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1</v>
      </c>
      <c r="N15507">
        <v>10</v>
      </c>
      <c r="O15507">
        <v>0</v>
      </c>
      <c r="P15507">
        <v>19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0</v>
      </c>
      <c r="N15508">
        <v>6</v>
      </c>
      <c r="O15508">
        <v>0</v>
      </c>
      <c r="P15508">
        <v>16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7</v>
      </c>
      <c r="O15509">
        <v>0</v>
      </c>
      <c r="P15509">
        <v>16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4</v>
      </c>
      <c r="O15510">
        <v>0</v>
      </c>
      <c r="P15510">
        <v>10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4</v>
      </c>
      <c r="M15511">
        <v>0</v>
      </c>
      <c r="N15511">
        <v>10</v>
      </c>
      <c r="O15511">
        <v>0</v>
      </c>
      <c r="P15511">
        <v>14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8</v>
      </c>
      <c r="M15512">
        <v>0</v>
      </c>
      <c r="N15512">
        <v>5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8</v>
      </c>
      <c r="O15513">
        <v>0</v>
      </c>
      <c r="P15513">
        <v>10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5</v>
      </c>
      <c r="O15514">
        <v>0</v>
      </c>
      <c r="P15514">
        <v>11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8</v>
      </c>
      <c r="O15515">
        <v>0</v>
      </c>
      <c r="P15515">
        <v>12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9</v>
      </c>
      <c r="M15516">
        <v>0</v>
      </c>
      <c r="N15516">
        <v>6</v>
      </c>
      <c r="O15516">
        <v>0</v>
      </c>
      <c r="P15516">
        <v>15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8</v>
      </c>
      <c r="O15517">
        <v>0</v>
      </c>
      <c r="P15517">
        <v>14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5</v>
      </c>
      <c r="O15518">
        <v>0</v>
      </c>
      <c r="P15518">
        <v>11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5</v>
      </c>
      <c r="O15519">
        <v>0</v>
      </c>
      <c r="P15519">
        <v>12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8</v>
      </c>
      <c r="O15521">
        <v>0</v>
      </c>
      <c r="P15521">
        <v>15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7</v>
      </c>
      <c r="O15522">
        <v>0</v>
      </c>
      <c r="P15522">
        <v>15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13</v>
      </c>
      <c r="M15523">
        <v>0</v>
      </c>
      <c r="N15523">
        <v>13</v>
      </c>
      <c r="O15523">
        <v>1</v>
      </c>
      <c r="P15523">
        <v>26</v>
      </c>
      <c r="Q15523">
        <v>1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3</v>
      </c>
      <c r="N15524">
        <v>11</v>
      </c>
      <c r="O15524">
        <v>1</v>
      </c>
      <c r="P15524">
        <v>16</v>
      </c>
      <c r="Q15524">
        <v>4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9</v>
      </c>
      <c r="O15525">
        <v>1</v>
      </c>
      <c r="P15525">
        <v>15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8</v>
      </c>
      <c r="O15526">
        <v>0</v>
      </c>
      <c r="P15526">
        <v>15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5</v>
      </c>
      <c r="M15527">
        <v>0</v>
      </c>
      <c r="N15527">
        <v>6</v>
      </c>
      <c r="O15527">
        <v>0</v>
      </c>
      <c r="P15527">
        <v>11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16</v>
      </c>
      <c r="M15528">
        <v>0</v>
      </c>
      <c r="N15528">
        <v>16</v>
      </c>
      <c r="O15528">
        <v>1</v>
      </c>
      <c r="P15528">
        <v>32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10</v>
      </c>
      <c r="M15529">
        <v>0</v>
      </c>
      <c r="N15529">
        <v>9</v>
      </c>
      <c r="O15529">
        <v>1</v>
      </c>
      <c r="P15529">
        <v>19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14</v>
      </c>
      <c r="M15530">
        <v>0</v>
      </c>
      <c r="N15530">
        <v>14</v>
      </c>
      <c r="O15530">
        <v>2</v>
      </c>
      <c r="P15530">
        <v>28</v>
      </c>
      <c r="Q15530">
        <v>2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6</v>
      </c>
      <c r="M15531">
        <v>0</v>
      </c>
      <c r="N15531">
        <v>15</v>
      </c>
      <c r="O15531">
        <v>0</v>
      </c>
      <c r="P15531">
        <v>21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17</v>
      </c>
      <c r="M15532">
        <v>0</v>
      </c>
      <c r="N15532">
        <v>17</v>
      </c>
      <c r="O15532">
        <v>1</v>
      </c>
      <c r="P15532">
        <v>34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18</v>
      </c>
      <c r="M15533">
        <v>2</v>
      </c>
      <c r="N15533">
        <v>17</v>
      </c>
      <c r="O15533">
        <v>0</v>
      </c>
      <c r="P15533">
        <v>35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16</v>
      </c>
      <c r="O15534">
        <v>0</v>
      </c>
      <c r="P15534">
        <v>30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15</v>
      </c>
      <c r="M15535">
        <v>0</v>
      </c>
      <c r="N15535">
        <v>16</v>
      </c>
      <c r="O15535">
        <v>0</v>
      </c>
      <c r="P15535">
        <v>31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20</v>
      </c>
      <c r="M15536">
        <v>2</v>
      </c>
      <c r="N15536">
        <v>15</v>
      </c>
      <c r="O15536">
        <v>0</v>
      </c>
      <c r="P15536">
        <v>35</v>
      </c>
      <c r="Q15536">
        <v>2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10</v>
      </c>
      <c r="M15537">
        <v>0</v>
      </c>
      <c r="N15537">
        <v>13</v>
      </c>
      <c r="O15537">
        <v>0</v>
      </c>
      <c r="P15537">
        <v>23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8</v>
      </c>
      <c r="M15538">
        <v>0</v>
      </c>
      <c r="N15538">
        <v>14</v>
      </c>
      <c r="O15538">
        <v>0</v>
      </c>
      <c r="P15538">
        <v>22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1</v>
      </c>
      <c r="N15539">
        <v>17</v>
      </c>
      <c r="O15539">
        <v>0</v>
      </c>
      <c r="P15539">
        <v>31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15</v>
      </c>
      <c r="M15540">
        <v>1</v>
      </c>
      <c r="N15540">
        <v>22</v>
      </c>
      <c r="O15540">
        <v>1</v>
      </c>
      <c r="P15540">
        <v>37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1</v>
      </c>
      <c r="N15541">
        <v>17</v>
      </c>
      <c r="O15541">
        <v>1</v>
      </c>
      <c r="P15541">
        <v>36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18</v>
      </c>
      <c r="M15542">
        <v>0</v>
      </c>
      <c r="N15542">
        <v>18</v>
      </c>
      <c r="O15542">
        <v>1</v>
      </c>
      <c r="P15542">
        <v>36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14</v>
      </c>
      <c r="M15543">
        <v>1</v>
      </c>
      <c r="N15543">
        <v>13</v>
      </c>
      <c r="O15543">
        <v>0</v>
      </c>
      <c r="P15543">
        <v>27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8</v>
      </c>
      <c r="O15544">
        <v>0</v>
      </c>
      <c r="P15544">
        <v>15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10</v>
      </c>
      <c r="O15545">
        <v>1</v>
      </c>
      <c r="P15545">
        <v>19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13</v>
      </c>
      <c r="M15546">
        <v>0</v>
      </c>
      <c r="N15546">
        <v>14</v>
      </c>
      <c r="O15546">
        <v>0</v>
      </c>
      <c r="P15546">
        <v>27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10</v>
      </c>
      <c r="M15547">
        <v>1</v>
      </c>
      <c r="N15547">
        <v>13</v>
      </c>
      <c r="O15547">
        <v>0</v>
      </c>
      <c r="P15547">
        <v>23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0</v>
      </c>
      <c r="N15548">
        <v>14</v>
      </c>
      <c r="O15548">
        <v>0</v>
      </c>
      <c r="P15548">
        <v>27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1</v>
      </c>
      <c r="N15549">
        <v>6</v>
      </c>
      <c r="O15549">
        <v>0</v>
      </c>
      <c r="P15549">
        <v>15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10</v>
      </c>
      <c r="M15550">
        <v>0</v>
      </c>
      <c r="N15550">
        <v>4</v>
      </c>
      <c r="O15550">
        <v>0</v>
      </c>
      <c r="P15550">
        <v>14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7</v>
      </c>
      <c r="M15551">
        <v>0</v>
      </c>
      <c r="N15551">
        <v>6</v>
      </c>
      <c r="O15551">
        <v>0</v>
      </c>
      <c r="P15551">
        <v>13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11</v>
      </c>
      <c r="O15552">
        <v>0</v>
      </c>
      <c r="P15552">
        <v>22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4</v>
      </c>
      <c r="M15553">
        <v>0</v>
      </c>
      <c r="N15553">
        <v>7</v>
      </c>
      <c r="O15553">
        <v>0</v>
      </c>
      <c r="P15553">
        <v>11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0</v>
      </c>
      <c r="N15554">
        <v>10</v>
      </c>
      <c r="O15554">
        <v>0</v>
      </c>
      <c r="P15554">
        <v>17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5</v>
      </c>
      <c r="M15555">
        <v>1</v>
      </c>
      <c r="N15555">
        <v>15</v>
      </c>
      <c r="O15555">
        <v>0</v>
      </c>
      <c r="P15555">
        <v>20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11</v>
      </c>
      <c r="M15556">
        <v>1</v>
      </c>
      <c r="N15556">
        <v>11</v>
      </c>
      <c r="O15556">
        <v>0</v>
      </c>
      <c r="P15556">
        <v>22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9</v>
      </c>
      <c r="M15557">
        <v>0</v>
      </c>
      <c r="N15557">
        <v>20</v>
      </c>
      <c r="O15557">
        <v>0</v>
      </c>
      <c r="P15557">
        <v>29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18</v>
      </c>
      <c r="M15558">
        <v>0</v>
      </c>
      <c r="N15558">
        <v>18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6</v>
      </c>
      <c r="M15559">
        <v>0</v>
      </c>
      <c r="N15559">
        <v>14</v>
      </c>
      <c r="O15559">
        <v>0</v>
      </c>
      <c r="P15559">
        <v>20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16</v>
      </c>
      <c r="M15560">
        <v>0</v>
      </c>
      <c r="N15560">
        <v>22</v>
      </c>
      <c r="O15560">
        <v>0</v>
      </c>
      <c r="P15560">
        <v>38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7</v>
      </c>
      <c r="M15561">
        <v>0</v>
      </c>
      <c r="N15561">
        <v>14</v>
      </c>
      <c r="O15561">
        <v>0</v>
      </c>
      <c r="P15561">
        <v>21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11</v>
      </c>
      <c r="M15562">
        <v>0</v>
      </c>
      <c r="N15562">
        <v>16</v>
      </c>
      <c r="O15562">
        <v>0</v>
      </c>
      <c r="P15562">
        <v>27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14</v>
      </c>
      <c r="M15563">
        <v>0</v>
      </c>
      <c r="N15563">
        <v>15</v>
      </c>
      <c r="O15563">
        <v>0</v>
      </c>
      <c r="P15563">
        <v>29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13</v>
      </c>
      <c r="M15564">
        <v>0</v>
      </c>
      <c r="N15564">
        <v>13</v>
      </c>
      <c r="O15564">
        <v>0</v>
      </c>
      <c r="P15564">
        <v>26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13</v>
      </c>
      <c r="M15565">
        <v>0</v>
      </c>
      <c r="N15565">
        <v>15</v>
      </c>
      <c r="O15565">
        <v>0</v>
      </c>
      <c r="P15565">
        <v>28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8</v>
      </c>
      <c r="O15566">
        <v>0</v>
      </c>
      <c r="P15566">
        <v>13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9</v>
      </c>
      <c r="O15567">
        <v>0</v>
      </c>
      <c r="P15567">
        <v>17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10</v>
      </c>
      <c r="M15568">
        <v>0</v>
      </c>
      <c r="N15568">
        <v>9</v>
      </c>
      <c r="O15568">
        <v>0</v>
      </c>
      <c r="P15568">
        <v>19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5</v>
      </c>
      <c r="M15569">
        <v>0</v>
      </c>
      <c r="N15569">
        <v>7</v>
      </c>
      <c r="O15569">
        <v>0</v>
      </c>
      <c r="P15569">
        <v>12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2</v>
      </c>
      <c r="M15570">
        <v>0</v>
      </c>
      <c r="N15570">
        <v>12</v>
      </c>
      <c r="O15570">
        <v>0</v>
      </c>
      <c r="P15570">
        <v>14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10</v>
      </c>
      <c r="M15571">
        <v>0</v>
      </c>
      <c r="N15571">
        <v>7</v>
      </c>
      <c r="O15571">
        <v>0</v>
      </c>
      <c r="P15571">
        <v>17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3</v>
      </c>
      <c r="M15572">
        <v>0</v>
      </c>
      <c r="N15572">
        <v>7</v>
      </c>
      <c r="O15572">
        <v>0</v>
      </c>
      <c r="P15572">
        <v>10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7</v>
      </c>
      <c r="M15573">
        <v>0</v>
      </c>
      <c r="N15573">
        <v>7</v>
      </c>
      <c r="O15573">
        <v>0</v>
      </c>
      <c r="P15573">
        <v>14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14</v>
      </c>
      <c r="O15574">
        <v>0</v>
      </c>
      <c r="P15574">
        <v>22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2</v>
      </c>
      <c r="M15575">
        <v>0</v>
      </c>
      <c r="N15575">
        <v>6</v>
      </c>
      <c r="O15575">
        <v>0</v>
      </c>
      <c r="P15575">
        <v>8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5</v>
      </c>
      <c r="M15576">
        <v>0</v>
      </c>
      <c r="N15576">
        <v>11</v>
      </c>
      <c r="O15576">
        <v>0</v>
      </c>
      <c r="P15576">
        <v>16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0</v>
      </c>
      <c r="M15578">
        <v>0</v>
      </c>
      <c r="N15578">
        <v>3</v>
      </c>
      <c r="O15578">
        <v>0</v>
      </c>
      <c r="P15578">
        <v>3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6</v>
      </c>
      <c r="O15579">
        <v>1</v>
      </c>
      <c r="P15579">
        <v>8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1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2</v>
      </c>
      <c r="O15581">
        <v>0</v>
      </c>
      <c r="P15581">
        <v>3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17</v>
      </c>
      <c r="N15596">
        <v>992</v>
      </c>
      <c r="O15596">
        <v>16</v>
      </c>
      <c r="P15596">
        <v>1840</v>
      </c>
      <c r="Q15596">
        <v>33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2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0</v>
      </c>
      <c r="O15671">
        <v>0</v>
      </c>
      <c r="P15671">
        <v>2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7</v>
      </c>
      <c r="M15711">
        <v>0</v>
      </c>
      <c r="N15711">
        <v>2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4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1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2</v>
      </c>
      <c r="M15723">
        <v>0</v>
      </c>
      <c r="N15723">
        <v>1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2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2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1</v>
      </c>
      <c r="O15733">
        <v>0</v>
      </c>
      <c r="P15733">
        <v>1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5</v>
      </c>
      <c r="O15734">
        <v>0</v>
      </c>
      <c r="P15734">
        <v>9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5</v>
      </c>
      <c r="M15735">
        <v>0</v>
      </c>
      <c r="N15735">
        <v>2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5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2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2</v>
      </c>
      <c r="M15739">
        <v>0</v>
      </c>
      <c r="N15739">
        <v>1</v>
      </c>
      <c r="O15739">
        <v>0</v>
      </c>
      <c r="P15739">
        <v>3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4</v>
      </c>
      <c r="M15742">
        <v>0</v>
      </c>
      <c r="N15742">
        <v>2</v>
      </c>
      <c r="O15742">
        <v>0</v>
      </c>
      <c r="P15742">
        <v>6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2</v>
      </c>
      <c r="M15743">
        <v>0</v>
      </c>
      <c r="N15743">
        <v>5</v>
      </c>
      <c r="O15743">
        <v>0</v>
      </c>
      <c r="P15743">
        <v>7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2</v>
      </c>
      <c r="M15745">
        <v>1</v>
      </c>
      <c r="N15745">
        <v>3</v>
      </c>
      <c r="O15745">
        <v>0</v>
      </c>
      <c r="P15745">
        <v>5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10</v>
      </c>
      <c r="M15746">
        <v>0</v>
      </c>
      <c r="N15746">
        <v>3</v>
      </c>
      <c r="O15746">
        <v>0</v>
      </c>
      <c r="P15746">
        <v>13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5</v>
      </c>
      <c r="M15747">
        <v>0</v>
      </c>
      <c r="N15747">
        <v>3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2</v>
      </c>
      <c r="M15748">
        <v>0</v>
      </c>
      <c r="N15748">
        <v>4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4</v>
      </c>
      <c r="M15749">
        <v>0</v>
      </c>
      <c r="N15749">
        <v>4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1</v>
      </c>
      <c r="O15751">
        <v>0</v>
      </c>
      <c r="P15751">
        <v>7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2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2</v>
      </c>
      <c r="M15753">
        <v>0</v>
      </c>
      <c r="N15753">
        <v>2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8</v>
      </c>
      <c r="O15754">
        <v>0</v>
      </c>
      <c r="P15754">
        <v>14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2</v>
      </c>
      <c r="O15755">
        <v>0</v>
      </c>
      <c r="P15755">
        <v>5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2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3</v>
      </c>
      <c r="O15758">
        <v>0</v>
      </c>
      <c r="P15758">
        <v>6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5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2</v>
      </c>
      <c r="O15760">
        <v>0</v>
      </c>
      <c r="P15760">
        <v>6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9</v>
      </c>
      <c r="M15761">
        <v>0</v>
      </c>
      <c r="N15761">
        <v>2</v>
      </c>
      <c r="O15761">
        <v>0</v>
      </c>
      <c r="P15761">
        <v>11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4</v>
      </c>
      <c r="M15762">
        <v>0</v>
      </c>
      <c r="N15762">
        <v>3</v>
      </c>
      <c r="O15762">
        <v>0</v>
      </c>
      <c r="P15762">
        <v>7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4</v>
      </c>
      <c r="M15763">
        <v>1</v>
      </c>
      <c r="N15763">
        <v>3</v>
      </c>
      <c r="O15763">
        <v>0</v>
      </c>
      <c r="P15763">
        <v>7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5</v>
      </c>
      <c r="M15764">
        <v>0</v>
      </c>
      <c r="N15764">
        <v>1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4</v>
      </c>
      <c r="O15765">
        <v>0</v>
      </c>
      <c r="P15765">
        <v>5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2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3</v>
      </c>
      <c r="O15772">
        <v>0</v>
      </c>
      <c r="P15772">
        <v>4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1</v>
      </c>
      <c r="M15799">
        <v>0</v>
      </c>
      <c r="N15799">
        <v>1</v>
      </c>
      <c r="O15799">
        <v>0</v>
      </c>
      <c r="P15799">
        <v>2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180</v>
      </c>
      <c r="M15822">
        <v>2</v>
      </c>
      <c r="N15822">
        <v>139</v>
      </c>
      <c r="O15822">
        <v>0</v>
      </c>
      <c r="P15822">
        <v>319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8</v>
      </c>
      <c r="O15824">
        <v>0</v>
      </c>
      <c r="P15824">
        <v>17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12</v>
      </c>
      <c r="M15825">
        <v>0</v>
      </c>
      <c r="N15825">
        <v>4</v>
      </c>
      <c r="O15825">
        <v>0</v>
      </c>
      <c r="P15825">
        <v>16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5</v>
      </c>
      <c r="M15826">
        <v>0</v>
      </c>
      <c r="N15826">
        <v>4</v>
      </c>
      <c r="O15826">
        <v>0</v>
      </c>
      <c r="P15826">
        <v>9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2</v>
      </c>
      <c r="M15827">
        <v>0</v>
      </c>
      <c r="N15827">
        <v>9</v>
      </c>
      <c r="O15827">
        <v>0</v>
      </c>
      <c r="P15827">
        <v>11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6</v>
      </c>
      <c r="M15828">
        <v>0</v>
      </c>
      <c r="N15828">
        <v>6</v>
      </c>
      <c r="O15828">
        <v>0</v>
      </c>
      <c r="P15828">
        <v>12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5</v>
      </c>
      <c r="M15829">
        <v>0</v>
      </c>
      <c r="N15829">
        <v>8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7</v>
      </c>
      <c r="O15830">
        <v>0</v>
      </c>
      <c r="P15830">
        <v>19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13</v>
      </c>
      <c r="M15831">
        <v>0</v>
      </c>
      <c r="N15831">
        <v>11</v>
      </c>
      <c r="O15831">
        <v>0</v>
      </c>
      <c r="P15831">
        <v>24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17</v>
      </c>
      <c r="M15832">
        <v>0</v>
      </c>
      <c r="N15832">
        <v>9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10</v>
      </c>
      <c r="M15833">
        <v>0</v>
      </c>
      <c r="N15833">
        <v>11</v>
      </c>
      <c r="O15833">
        <v>0</v>
      </c>
      <c r="P15833">
        <v>21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11</v>
      </c>
      <c r="M15834">
        <v>0</v>
      </c>
      <c r="N15834">
        <v>17</v>
      </c>
      <c r="O15834">
        <v>0</v>
      </c>
      <c r="P15834">
        <v>28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14</v>
      </c>
      <c r="M15835">
        <v>0</v>
      </c>
      <c r="N15835">
        <v>14</v>
      </c>
      <c r="O15835">
        <v>0</v>
      </c>
      <c r="P15835">
        <v>28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7</v>
      </c>
      <c r="M15836">
        <v>0</v>
      </c>
      <c r="N15836">
        <v>8</v>
      </c>
      <c r="O15836">
        <v>0</v>
      </c>
      <c r="P15836">
        <v>15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14</v>
      </c>
      <c r="M15837">
        <v>0</v>
      </c>
      <c r="N15837">
        <v>5</v>
      </c>
      <c r="O15837">
        <v>0</v>
      </c>
      <c r="P15837">
        <v>19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13</v>
      </c>
      <c r="M15838">
        <v>0</v>
      </c>
      <c r="N15838">
        <v>9</v>
      </c>
      <c r="O15838">
        <v>0</v>
      </c>
      <c r="P15838">
        <v>22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6</v>
      </c>
      <c r="O15839">
        <v>0</v>
      </c>
      <c r="P15839">
        <v>10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8</v>
      </c>
      <c r="O15840">
        <v>0</v>
      </c>
      <c r="P15840">
        <v>13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6</v>
      </c>
      <c r="M15841">
        <v>0</v>
      </c>
      <c r="N15841">
        <v>1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1</v>
      </c>
      <c r="M15842">
        <v>0</v>
      </c>
      <c r="N15842">
        <v>2</v>
      </c>
      <c r="O15842">
        <v>0</v>
      </c>
      <c r="P15842">
        <v>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1</v>
      </c>
      <c r="O15843">
        <v>0</v>
      </c>
      <c r="P15843">
        <v>9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0</v>
      </c>
      <c r="N15844">
        <v>5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3</v>
      </c>
      <c r="M15845">
        <v>1</v>
      </c>
      <c r="N15845">
        <v>2</v>
      </c>
      <c r="O15845">
        <v>0</v>
      </c>
      <c r="P15845">
        <v>5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5</v>
      </c>
      <c r="M15846">
        <v>1</v>
      </c>
      <c r="N15846">
        <v>5</v>
      </c>
      <c r="O15846">
        <v>0</v>
      </c>
      <c r="P15846">
        <v>10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6</v>
      </c>
      <c r="M15847">
        <v>0</v>
      </c>
      <c r="N15847">
        <v>6</v>
      </c>
      <c r="O15847">
        <v>0</v>
      </c>
      <c r="P15847">
        <v>12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7</v>
      </c>
      <c r="O15848">
        <v>0</v>
      </c>
      <c r="P15848">
        <v>11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6</v>
      </c>
      <c r="M15850">
        <v>0</v>
      </c>
      <c r="N15850">
        <v>7</v>
      </c>
      <c r="O15850">
        <v>1</v>
      </c>
      <c r="P15850">
        <v>13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10</v>
      </c>
      <c r="O15851">
        <v>1</v>
      </c>
      <c r="P15851">
        <v>17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11</v>
      </c>
      <c r="M15852">
        <v>0</v>
      </c>
      <c r="N15852">
        <v>5</v>
      </c>
      <c r="O15852">
        <v>0</v>
      </c>
      <c r="P15852">
        <v>16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9</v>
      </c>
      <c r="O15853">
        <v>0</v>
      </c>
      <c r="P15853">
        <v>13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1</v>
      </c>
      <c r="N15854">
        <v>7</v>
      </c>
      <c r="O15854">
        <v>0</v>
      </c>
      <c r="P15854">
        <v>11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0</v>
      </c>
      <c r="N15855">
        <v>7</v>
      </c>
      <c r="O15855">
        <v>0</v>
      </c>
      <c r="P15855">
        <v>13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3</v>
      </c>
      <c r="M15856">
        <v>0</v>
      </c>
      <c r="N15856">
        <v>9</v>
      </c>
      <c r="O15856">
        <v>0</v>
      </c>
      <c r="P15856">
        <v>12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6</v>
      </c>
      <c r="M15857">
        <v>0</v>
      </c>
      <c r="N15857">
        <v>7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5</v>
      </c>
      <c r="M15858">
        <v>0</v>
      </c>
      <c r="N15858">
        <v>12</v>
      </c>
      <c r="O15858">
        <v>0</v>
      </c>
      <c r="P15858">
        <v>17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6</v>
      </c>
      <c r="O15859">
        <v>0</v>
      </c>
      <c r="P15859">
        <v>15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7</v>
      </c>
      <c r="M15860">
        <v>0</v>
      </c>
      <c r="N15860">
        <v>12</v>
      </c>
      <c r="O15860">
        <v>0</v>
      </c>
      <c r="P15860">
        <v>19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13</v>
      </c>
      <c r="M15861">
        <v>0</v>
      </c>
      <c r="N15861">
        <v>14</v>
      </c>
      <c r="O15861">
        <v>1</v>
      </c>
      <c r="P15861">
        <v>27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9</v>
      </c>
      <c r="M15862">
        <v>0</v>
      </c>
      <c r="N15862">
        <v>13</v>
      </c>
      <c r="O15862">
        <v>0</v>
      </c>
      <c r="P15862">
        <v>22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9</v>
      </c>
      <c r="M15863">
        <v>1</v>
      </c>
      <c r="N15863">
        <v>8</v>
      </c>
      <c r="O15863">
        <v>0</v>
      </c>
      <c r="P15863">
        <v>17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0</v>
      </c>
      <c r="N15864">
        <v>8</v>
      </c>
      <c r="O15864">
        <v>0</v>
      </c>
      <c r="P15864">
        <v>25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16</v>
      </c>
      <c r="O15865">
        <v>0</v>
      </c>
      <c r="P15865">
        <v>30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12</v>
      </c>
      <c r="O15866">
        <v>0</v>
      </c>
      <c r="P15866">
        <v>27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14</v>
      </c>
      <c r="M15867">
        <v>0</v>
      </c>
      <c r="N15867">
        <v>14</v>
      </c>
      <c r="O15867">
        <v>0</v>
      </c>
      <c r="P15867">
        <v>28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9</v>
      </c>
      <c r="M15868">
        <v>0</v>
      </c>
      <c r="N15868">
        <v>11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13</v>
      </c>
      <c r="O15870">
        <v>0</v>
      </c>
      <c r="P15870">
        <v>27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11</v>
      </c>
      <c r="M15871">
        <v>0</v>
      </c>
      <c r="N15871">
        <v>5</v>
      </c>
      <c r="O15871">
        <v>0</v>
      </c>
      <c r="P15871">
        <v>16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10</v>
      </c>
      <c r="M15872">
        <v>0</v>
      </c>
      <c r="N15872">
        <v>11</v>
      </c>
      <c r="O15872">
        <v>0</v>
      </c>
      <c r="P15872">
        <v>21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8</v>
      </c>
      <c r="O15873">
        <v>0</v>
      </c>
      <c r="P15873">
        <v>14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5</v>
      </c>
      <c r="O15874">
        <v>0</v>
      </c>
      <c r="P15874">
        <v>13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4</v>
      </c>
      <c r="M15875">
        <v>0</v>
      </c>
      <c r="N15875">
        <v>6</v>
      </c>
      <c r="O15875">
        <v>0</v>
      </c>
      <c r="P15875">
        <v>10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12</v>
      </c>
      <c r="M15876">
        <v>0</v>
      </c>
      <c r="N15876">
        <v>6</v>
      </c>
      <c r="O15876">
        <v>0</v>
      </c>
      <c r="P15876">
        <v>18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4</v>
      </c>
      <c r="O15877">
        <v>0</v>
      </c>
      <c r="P15877">
        <v>13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3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3</v>
      </c>
      <c r="M15880">
        <v>0</v>
      </c>
      <c r="N15880">
        <v>5</v>
      </c>
      <c r="O15880">
        <v>0</v>
      </c>
      <c r="P15880">
        <v>8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4</v>
      </c>
      <c r="O15886">
        <v>0</v>
      </c>
      <c r="P15886">
        <v>7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1</v>
      </c>
      <c r="O15887">
        <v>0</v>
      </c>
      <c r="P15887">
        <v>4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2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4</v>
      </c>
      <c r="O15904">
        <v>0</v>
      </c>
      <c r="P15904">
        <v>4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3</v>
      </c>
      <c r="O15909">
        <v>0</v>
      </c>
      <c r="P15909">
        <v>4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1</v>
      </c>
      <c r="O15910">
        <v>0</v>
      </c>
      <c r="P15910">
        <v>3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2</v>
      </c>
      <c r="M15911">
        <v>0</v>
      </c>
      <c r="N15911">
        <v>5</v>
      </c>
      <c r="O15911">
        <v>0</v>
      </c>
      <c r="P15911">
        <v>7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2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2</v>
      </c>
      <c r="O15913">
        <v>0</v>
      </c>
      <c r="P15913">
        <v>4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517</v>
      </c>
      <c r="M15935">
        <v>5</v>
      </c>
      <c r="N15935">
        <v>518</v>
      </c>
      <c r="O15935">
        <v>3</v>
      </c>
      <c r="P15935">
        <v>1035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3</v>
      </c>
      <c r="M15939">
        <v>0</v>
      </c>
      <c r="N15939">
        <v>3</v>
      </c>
      <c r="O15939">
        <v>0</v>
      </c>
      <c r="P15939">
        <v>6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7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6</v>
      </c>
      <c r="O15941">
        <v>0</v>
      </c>
      <c r="P15941">
        <v>11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9</v>
      </c>
      <c r="O15942">
        <v>0</v>
      </c>
      <c r="P15942">
        <v>15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4</v>
      </c>
      <c r="M15943">
        <v>0</v>
      </c>
      <c r="N15943">
        <v>10</v>
      </c>
      <c r="O15943">
        <v>0</v>
      </c>
      <c r="P15943">
        <v>14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9</v>
      </c>
      <c r="M15944">
        <v>0</v>
      </c>
      <c r="N15944">
        <v>13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8</v>
      </c>
      <c r="M15945">
        <v>0</v>
      </c>
      <c r="N15945">
        <v>15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11</v>
      </c>
      <c r="O15947">
        <v>0</v>
      </c>
      <c r="P15947">
        <v>28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10</v>
      </c>
      <c r="O15948">
        <v>0</v>
      </c>
      <c r="P15948">
        <v>20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11</v>
      </c>
      <c r="O15949">
        <v>0</v>
      </c>
      <c r="P15949">
        <v>20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11</v>
      </c>
      <c r="M15951">
        <v>0</v>
      </c>
      <c r="N15951">
        <v>5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9</v>
      </c>
      <c r="M15952">
        <v>0</v>
      </c>
      <c r="N15952">
        <v>8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5</v>
      </c>
      <c r="M15953">
        <v>0</v>
      </c>
      <c r="N15953">
        <v>4</v>
      </c>
      <c r="O15953">
        <v>0</v>
      </c>
      <c r="P15953">
        <v>9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7</v>
      </c>
      <c r="M15954">
        <v>0</v>
      </c>
      <c r="N15954">
        <v>3</v>
      </c>
      <c r="O15954">
        <v>0</v>
      </c>
      <c r="P15954">
        <v>10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1</v>
      </c>
      <c r="M15955">
        <v>0</v>
      </c>
      <c r="N15955">
        <v>5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2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4</v>
      </c>
      <c r="M15957">
        <v>0</v>
      </c>
      <c r="N15957">
        <v>0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4</v>
      </c>
      <c r="O15958">
        <v>1</v>
      </c>
      <c r="P15958">
        <v>4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1</v>
      </c>
      <c r="M15959">
        <v>0</v>
      </c>
      <c r="N15959">
        <v>3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0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3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0</v>
      </c>
      <c r="M15967">
        <v>0</v>
      </c>
      <c r="N15967">
        <v>3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0</v>
      </c>
      <c r="O15968">
        <v>0</v>
      </c>
      <c r="P15968">
        <v>2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0</v>
      </c>
      <c r="N15969">
        <v>1</v>
      </c>
      <c r="O15969">
        <v>0</v>
      </c>
      <c r="P15969">
        <v>2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4</v>
      </c>
      <c r="O15970">
        <v>0</v>
      </c>
      <c r="P15970">
        <v>8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1</v>
      </c>
      <c r="O15971">
        <v>0</v>
      </c>
      <c r="P15971">
        <v>4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2</v>
      </c>
      <c r="M15972">
        <v>0</v>
      </c>
      <c r="N15972">
        <v>5</v>
      </c>
      <c r="O15972">
        <v>0</v>
      </c>
      <c r="P15972">
        <v>7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7</v>
      </c>
      <c r="O15973">
        <v>0</v>
      </c>
      <c r="P15973">
        <v>14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10</v>
      </c>
      <c r="O15974">
        <v>0</v>
      </c>
      <c r="P15974">
        <v>19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8</v>
      </c>
      <c r="O15975">
        <v>0</v>
      </c>
      <c r="P15975">
        <v>13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8</v>
      </c>
      <c r="M15976">
        <v>0</v>
      </c>
      <c r="N15976">
        <v>6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5</v>
      </c>
      <c r="M15977">
        <v>0</v>
      </c>
      <c r="N15977">
        <v>13</v>
      </c>
      <c r="O15977">
        <v>0</v>
      </c>
      <c r="P15977">
        <v>18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13</v>
      </c>
      <c r="O15978">
        <v>0</v>
      </c>
      <c r="P15978">
        <v>18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18</v>
      </c>
      <c r="M15979">
        <v>0</v>
      </c>
      <c r="N15979">
        <v>11</v>
      </c>
      <c r="O15979">
        <v>0</v>
      </c>
      <c r="P15979">
        <v>29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12</v>
      </c>
      <c r="M15980">
        <v>0</v>
      </c>
      <c r="N15980">
        <v>16</v>
      </c>
      <c r="O15980">
        <v>2</v>
      </c>
      <c r="P15980">
        <v>28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14</v>
      </c>
      <c r="M15981">
        <v>0</v>
      </c>
      <c r="N15981">
        <v>11</v>
      </c>
      <c r="O15981">
        <v>0</v>
      </c>
      <c r="P15981">
        <v>25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7</v>
      </c>
      <c r="M15982">
        <v>0</v>
      </c>
      <c r="N15982">
        <v>7</v>
      </c>
      <c r="O15982">
        <v>0</v>
      </c>
      <c r="P15982">
        <v>14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8</v>
      </c>
      <c r="M15983">
        <v>0</v>
      </c>
      <c r="N15983">
        <v>8</v>
      </c>
      <c r="O15983">
        <v>0</v>
      </c>
      <c r="P15983">
        <v>16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10</v>
      </c>
      <c r="M15984">
        <v>0</v>
      </c>
      <c r="N15984">
        <v>8</v>
      </c>
      <c r="O15984">
        <v>0</v>
      </c>
      <c r="P15984">
        <v>18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14</v>
      </c>
      <c r="M15985">
        <v>0</v>
      </c>
      <c r="N15985">
        <v>9</v>
      </c>
      <c r="O15985">
        <v>0</v>
      </c>
      <c r="P15985">
        <v>23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4</v>
      </c>
      <c r="M15986">
        <v>0</v>
      </c>
      <c r="N15986">
        <v>7</v>
      </c>
      <c r="O15986">
        <v>0</v>
      </c>
      <c r="P15986">
        <v>11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10</v>
      </c>
      <c r="M15987">
        <v>0</v>
      </c>
      <c r="N15987">
        <v>7</v>
      </c>
      <c r="O15987">
        <v>1</v>
      </c>
      <c r="P15987">
        <v>17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4</v>
      </c>
      <c r="M15988">
        <v>0</v>
      </c>
      <c r="N15988">
        <v>10</v>
      </c>
      <c r="O15988">
        <v>0</v>
      </c>
      <c r="P15988">
        <v>14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7</v>
      </c>
      <c r="M15989">
        <v>0</v>
      </c>
      <c r="N15989">
        <v>9</v>
      </c>
      <c r="O15989">
        <v>0</v>
      </c>
      <c r="P15989">
        <v>16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1</v>
      </c>
      <c r="O15990">
        <v>0</v>
      </c>
      <c r="P15990">
        <v>6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1</v>
      </c>
      <c r="O15991">
        <v>0</v>
      </c>
      <c r="P15991">
        <v>4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2</v>
      </c>
      <c r="M15994">
        <v>1</v>
      </c>
      <c r="N15994">
        <v>1</v>
      </c>
      <c r="O15994">
        <v>1</v>
      </c>
      <c r="P15994">
        <v>3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2</v>
      </c>
      <c r="M15995">
        <v>0</v>
      </c>
      <c r="N15995">
        <v>1</v>
      </c>
      <c r="O15995">
        <v>0</v>
      </c>
      <c r="P15995">
        <v>3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2</v>
      </c>
      <c r="M16011">
        <v>0</v>
      </c>
      <c r="N16011">
        <v>2</v>
      </c>
      <c r="O16011">
        <v>0</v>
      </c>
      <c r="P16011">
        <v>4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3</v>
      </c>
      <c r="M16013">
        <v>0</v>
      </c>
      <c r="N16013">
        <v>0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341</v>
      </c>
      <c r="M16048">
        <v>1</v>
      </c>
      <c r="N16048">
        <v>361</v>
      </c>
      <c r="O16048">
        <v>5</v>
      </c>
      <c r="P16048">
        <v>702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4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4</v>
      </c>
      <c r="O16051">
        <v>0</v>
      </c>
      <c r="P16051">
        <v>10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1</v>
      </c>
      <c r="M16052">
        <v>0</v>
      </c>
      <c r="N16052">
        <v>5</v>
      </c>
      <c r="O16052">
        <v>0</v>
      </c>
      <c r="P16052">
        <v>6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9</v>
      </c>
      <c r="M16053">
        <v>0</v>
      </c>
      <c r="N16053">
        <v>7</v>
      </c>
      <c r="O16053">
        <v>0</v>
      </c>
      <c r="P16053">
        <v>16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10</v>
      </c>
      <c r="M16054">
        <v>0</v>
      </c>
      <c r="N16054">
        <v>9</v>
      </c>
      <c r="O16054">
        <v>0</v>
      </c>
      <c r="P16054">
        <v>19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17</v>
      </c>
      <c r="M16055">
        <v>0</v>
      </c>
      <c r="N16055">
        <v>19</v>
      </c>
      <c r="O16055">
        <v>0</v>
      </c>
      <c r="P16055">
        <v>36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21</v>
      </c>
      <c r="M16056">
        <v>0</v>
      </c>
      <c r="N16056">
        <v>19</v>
      </c>
      <c r="O16056">
        <v>0</v>
      </c>
      <c r="P16056">
        <v>40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21</v>
      </c>
      <c r="M16057">
        <v>0</v>
      </c>
      <c r="N16057">
        <v>23</v>
      </c>
      <c r="O16057">
        <v>0</v>
      </c>
      <c r="P16057">
        <v>44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28</v>
      </c>
      <c r="M16058">
        <v>0</v>
      </c>
      <c r="N16058">
        <v>23</v>
      </c>
      <c r="O16058">
        <v>0</v>
      </c>
      <c r="P16058">
        <v>51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30</v>
      </c>
      <c r="M16059">
        <v>0</v>
      </c>
      <c r="N16059">
        <v>30</v>
      </c>
      <c r="O16059">
        <v>0</v>
      </c>
      <c r="P16059">
        <v>60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26</v>
      </c>
      <c r="M16060">
        <v>0</v>
      </c>
      <c r="N16060">
        <v>22</v>
      </c>
      <c r="O16060">
        <v>0</v>
      </c>
      <c r="P16060">
        <v>48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21</v>
      </c>
      <c r="M16061">
        <v>0</v>
      </c>
      <c r="N16061">
        <v>37</v>
      </c>
      <c r="O16061">
        <v>0</v>
      </c>
      <c r="P16061">
        <v>58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17</v>
      </c>
      <c r="M16062">
        <v>0</v>
      </c>
      <c r="N16062">
        <v>27</v>
      </c>
      <c r="O16062">
        <v>0</v>
      </c>
      <c r="P16062">
        <v>44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10</v>
      </c>
      <c r="O16063">
        <v>0</v>
      </c>
      <c r="P16063">
        <v>33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15</v>
      </c>
      <c r="M16064">
        <v>0</v>
      </c>
      <c r="N16064">
        <v>20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15</v>
      </c>
      <c r="M16065">
        <v>0</v>
      </c>
      <c r="N16065">
        <v>21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15</v>
      </c>
      <c r="M16066">
        <v>0</v>
      </c>
      <c r="N16066">
        <v>8</v>
      </c>
      <c r="O16066">
        <v>0</v>
      </c>
      <c r="P16066">
        <v>23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8</v>
      </c>
      <c r="M16067">
        <v>0</v>
      </c>
      <c r="N16067">
        <v>9</v>
      </c>
      <c r="O16067">
        <v>0</v>
      </c>
      <c r="P16067">
        <v>17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11</v>
      </c>
      <c r="M16068">
        <v>0</v>
      </c>
      <c r="N16068">
        <v>3</v>
      </c>
      <c r="O16068">
        <v>0</v>
      </c>
      <c r="P16068">
        <v>14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6</v>
      </c>
      <c r="M16069">
        <v>0</v>
      </c>
      <c r="N16069">
        <v>3</v>
      </c>
      <c r="O16069">
        <v>0</v>
      </c>
      <c r="P16069">
        <v>9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11</v>
      </c>
      <c r="O16070">
        <v>0</v>
      </c>
      <c r="P16070">
        <v>18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6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8</v>
      </c>
      <c r="O16072">
        <v>0</v>
      </c>
      <c r="P16072">
        <v>11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1</v>
      </c>
      <c r="O16075">
        <v>0</v>
      </c>
      <c r="P16075">
        <v>1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4</v>
      </c>
      <c r="O16076">
        <v>0</v>
      </c>
      <c r="P16076">
        <v>4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1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2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5</v>
      </c>
      <c r="O16081">
        <v>0</v>
      </c>
      <c r="P16081">
        <v>9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4</v>
      </c>
      <c r="O16082">
        <v>1</v>
      </c>
      <c r="P16082">
        <v>6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3</v>
      </c>
      <c r="O16083">
        <v>0</v>
      </c>
      <c r="P16083">
        <v>5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8</v>
      </c>
      <c r="O16084">
        <v>1</v>
      </c>
      <c r="P16084">
        <v>14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4</v>
      </c>
      <c r="O16085">
        <v>0</v>
      </c>
      <c r="P16085">
        <v>11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10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10</v>
      </c>
      <c r="O16087">
        <v>0</v>
      </c>
      <c r="P16087">
        <v>18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13</v>
      </c>
      <c r="M16088">
        <v>0</v>
      </c>
      <c r="N16088">
        <v>27</v>
      </c>
      <c r="O16088">
        <v>1</v>
      </c>
      <c r="P16088">
        <v>40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13</v>
      </c>
      <c r="M16089">
        <v>0</v>
      </c>
      <c r="N16089">
        <v>29</v>
      </c>
      <c r="O16089">
        <v>1</v>
      </c>
      <c r="P16089">
        <v>42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30</v>
      </c>
      <c r="M16090">
        <v>0</v>
      </c>
      <c r="N16090">
        <v>31</v>
      </c>
      <c r="O16090">
        <v>0</v>
      </c>
      <c r="P16090">
        <v>61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0</v>
      </c>
      <c r="N16091">
        <v>22</v>
      </c>
      <c r="O16091">
        <v>0</v>
      </c>
      <c r="P16091">
        <v>44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18</v>
      </c>
      <c r="M16092">
        <v>0</v>
      </c>
      <c r="N16092">
        <v>23</v>
      </c>
      <c r="O16092">
        <v>0</v>
      </c>
      <c r="P16092">
        <v>41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22</v>
      </c>
      <c r="M16093">
        <v>2</v>
      </c>
      <c r="N16093">
        <v>22</v>
      </c>
      <c r="O16093">
        <v>0</v>
      </c>
      <c r="P16093">
        <v>44</v>
      </c>
      <c r="Q16093">
        <v>2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24</v>
      </c>
      <c r="M16094">
        <v>0</v>
      </c>
      <c r="N16094">
        <v>21</v>
      </c>
      <c r="O16094">
        <v>0</v>
      </c>
      <c r="P16094">
        <v>45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19</v>
      </c>
      <c r="M16095">
        <v>0</v>
      </c>
      <c r="N16095">
        <v>29</v>
      </c>
      <c r="O16095">
        <v>0</v>
      </c>
      <c r="P16095">
        <v>48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15</v>
      </c>
      <c r="O16096">
        <v>0</v>
      </c>
      <c r="P16096">
        <v>40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25</v>
      </c>
      <c r="M16097">
        <v>0</v>
      </c>
      <c r="N16097">
        <v>25</v>
      </c>
      <c r="O16097">
        <v>0</v>
      </c>
      <c r="P16097">
        <v>50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22</v>
      </c>
      <c r="M16098">
        <v>0</v>
      </c>
      <c r="N16098">
        <v>16</v>
      </c>
      <c r="O16098">
        <v>1</v>
      </c>
      <c r="P16098">
        <v>38</v>
      </c>
      <c r="Q16098">
        <v>1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7</v>
      </c>
      <c r="O16099">
        <v>0</v>
      </c>
      <c r="P16099">
        <v>19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10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14</v>
      </c>
      <c r="M16101">
        <v>0</v>
      </c>
      <c r="N16101">
        <v>14</v>
      </c>
      <c r="O16101">
        <v>0</v>
      </c>
      <c r="P16101">
        <v>28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6</v>
      </c>
      <c r="M16102">
        <v>0</v>
      </c>
      <c r="N16102">
        <v>10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10</v>
      </c>
      <c r="M16103">
        <v>0</v>
      </c>
      <c r="N16103">
        <v>12</v>
      </c>
      <c r="O16103">
        <v>0</v>
      </c>
      <c r="P16103">
        <v>22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15</v>
      </c>
      <c r="M16104">
        <v>0</v>
      </c>
      <c r="N16104">
        <v>9</v>
      </c>
      <c r="O16104">
        <v>0</v>
      </c>
      <c r="P16104">
        <v>24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9</v>
      </c>
      <c r="M16105">
        <v>0</v>
      </c>
      <c r="N16105">
        <v>7</v>
      </c>
      <c r="O16105">
        <v>0</v>
      </c>
      <c r="P16105">
        <v>16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4</v>
      </c>
      <c r="O16106">
        <v>1</v>
      </c>
      <c r="P16106">
        <v>10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4</v>
      </c>
      <c r="O16107">
        <v>0</v>
      </c>
      <c r="P16107">
        <v>9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3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1</v>
      </c>
      <c r="N16109">
        <v>2</v>
      </c>
      <c r="O16109">
        <v>1</v>
      </c>
      <c r="P16109">
        <v>3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1</v>
      </c>
      <c r="O16110">
        <v>1</v>
      </c>
      <c r="P16110">
        <v>3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1</v>
      </c>
      <c r="N16111">
        <v>3</v>
      </c>
      <c r="O16111">
        <v>0</v>
      </c>
      <c r="P16111">
        <v>5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0</v>
      </c>
      <c r="M16112">
        <v>0</v>
      </c>
      <c r="N16112">
        <v>2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3</v>
      </c>
      <c r="M16113">
        <v>0</v>
      </c>
      <c r="N16113">
        <v>0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1</v>
      </c>
      <c r="O16115">
        <v>0</v>
      </c>
      <c r="P16115">
        <v>1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1</v>
      </c>
      <c r="M16116">
        <v>0</v>
      </c>
      <c r="N16116">
        <v>4</v>
      </c>
      <c r="O16116">
        <v>0</v>
      </c>
      <c r="P16116">
        <v>5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1</v>
      </c>
      <c r="O16117">
        <v>1</v>
      </c>
      <c r="P16117">
        <v>3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1</v>
      </c>
      <c r="N16118">
        <v>3</v>
      </c>
      <c r="O16118">
        <v>0</v>
      </c>
      <c r="P16118">
        <v>6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3</v>
      </c>
      <c r="O16119">
        <v>0</v>
      </c>
      <c r="P16119">
        <v>6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2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3</v>
      </c>
      <c r="O16121">
        <v>0</v>
      </c>
      <c r="P16121">
        <v>5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0</v>
      </c>
      <c r="N16122">
        <v>2</v>
      </c>
      <c r="O16122">
        <v>0</v>
      </c>
      <c r="P16122">
        <v>4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7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6</v>
      </c>
      <c r="M16124">
        <v>0</v>
      </c>
      <c r="N16124">
        <v>2</v>
      </c>
      <c r="O16124">
        <v>0</v>
      </c>
      <c r="P16124">
        <v>8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5</v>
      </c>
      <c r="M16125">
        <v>0</v>
      </c>
      <c r="N16125">
        <v>3</v>
      </c>
      <c r="O16125">
        <v>0</v>
      </c>
      <c r="P16125">
        <v>8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730</v>
      </c>
      <c r="M16161">
        <v>6</v>
      </c>
      <c r="N16161">
        <v>779</v>
      </c>
      <c r="O16161">
        <v>9</v>
      </c>
      <c r="P16161">
        <v>1509</v>
      </c>
      <c r="Q16161">
        <v>15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2</v>
      </c>
      <c r="O16163">
        <v>0</v>
      </c>
      <c r="P16163">
        <v>4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5</v>
      </c>
      <c r="O16164">
        <v>0</v>
      </c>
      <c r="P16164">
        <v>9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5</v>
      </c>
      <c r="M16165">
        <v>0</v>
      </c>
      <c r="N16165">
        <v>2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5</v>
      </c>
      <c r="O16166">
        <v>0</v>
      </c>
      <c r="P16166">
        <v>10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7</v>
      </c>
      <c r="M16167">
        <v>0</v>
      </c>
      <c r="N16167">
        <v>5</v>
      </c>
      <c r="O16167">
        <v>0</v>
      </c>
      <c r="P16167">
        <v>12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5</v>
      </c>
      <c r="M16168">
        <v>0</v>
      </c>
      <c r="N16168">
        <v>6</v>
      </c>
      <c r="O16168">
        <v>0</v>
      </c>
      <c r="P16168">
        <v>11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10</v>
      </c>
      <c r="M16169">
        <v>0</v>
      </c>
      <c r="N16169">
        <v>12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9</v>
      </c>
      <c r="M16170">
        <v>0</v>
      </c>
      <c r="N16170">
        <v>16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15</v>
      </c>
      <c r="M16171">
        <v>0</v>
      </c>
      <c r="N16171">
        <v>10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10</v>
      </c>
      <c r="M16172">
        <v>0</v>
      </c>
      <c r="N16172">
        <v>13</v>
      </c>
      <c r="O16172">
        <v>0</v>
      </c>
      <c r="P16172">
        <v>23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19</v>
      </c>
      <c r="O16173">
        <v>0</v>
      </c>
      <c r="P16173">
        <v>33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15</v>
      </c>
      <c r="M16174">
        <v>0</v>
      </c>
      <c r="N16174">
        <v>12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13</v>
      </c>
      <c r="O16175">
        <v>0</v>
      </c>
      <c r="P16175">
        <v>26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21</v>
      </c>
      <c r="M16176">
        <v>0</v>
      </c>
      <c r="N16176">
        <v>11</v>
      </c>
      <c r="O16176">
        <v>0</v>
      </c>
      <c r="P16176">
        <v>32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20</v>
      </c>
      <c r="M16177">
        <v>0</v>
      </c>
      <c r="N16177">
        <v>15</v>
      </c>
      <c r="O16177">
        <v>0</v>
      </c>
      <c r="P16177">
        <v>35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10</v>
      </c>
      <c r="M16178">
        <v>0</v>
      </c>
      <c r="N16178">
        <v>4</v>
      </c>
      <c r="O16178">
        <v>0</v>
      </c>
      <c r="P16178">
        <v>14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12</v>
      </c>
      <c r="O16179">
        <v>0</v>
      </c>
      <c r="P16179">
        <v>21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8</v>
      </c>
      <c r="M16180">
        <v>0</v>
      </c>
      <c r="N16180">
        <v>9</v>
      </c>
      <c r="O16180">
        <v>0</v>
      </c>
      <c r="P16180">
        <v>17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5</v>
      </c>
      <c r="O16181">
        <v>0</v>
      </c>
      <c r="P16181">
        <v>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9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6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5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4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5</v>
      </c>
      <c r="M16186">
        <v>0</v>
      </c>
      <c r="N16186">
        <v>2</v>
      </c>
      <c r="O16186">
        <v>0</v>
      </c>
      <c r="P16186">
        <v>7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3</v>
      </c>
      <c r="M16188">
        <v>0</v>
      </c>
      <c r="N16188">
        <v>3</v>
      </c>
      <c r="O16188">
        <v>0</v>
      </c>
      <c r="P16188">
        <v>6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3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2</v>
      </c>
      <c r="M16197">
        <v>0</v>
      </c>
      <c r="N16197">
        <v>5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4</v>
      </c>
      <c r="M16198">
        <v>0</v>
      </c>
      <c r="N16198">
        <v>4</v>
      </c>
      <c r="O16198">
        <v>0</v>
      </c>
      <c r="P16198">
        <v>8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4</v>
      </c>
      <c r="M16199">
        <v>0</v>
      </c>
      <c r="N16199">
        <v>5</v>
      </c>
      <c r="O16199">
        <v>0</v>
      </c>
      <c r="P16199">
        <v>9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6</v>
      </c>
      <c r="M16200">
        <v>0</v>
      </c>
      <c r="N16200">
        <v>10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6</v>
      </c>
      <c r="M16201">
        <v>0</v>
      </c>
      <c r="N16201">
        <v>6</v>
      </c>
      <c r="O16201">
        <v>0</v>
      </c>
      <c r="P16201">
        <v>12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6</v>
      </c>
      <c r="O16202">
        <v>0</v>
      </c>
      <c r="P16202">
        <v>16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5</v>
      </c>
      <c r="M16203">
        <v>0</v>
      </c>
      <c r="N16203">
        <v>14</v>
      </c>
      <c r="O16203">
        <v>0</v>
      </c>
      <c r="P16203">
        <v>19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12</v>
      </c>
      <c r="M16204">
        <v>0</v>
      </c>
      <c r="N16204">
        <v>8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9</v>
      </c>
      <c r="M16205">
        <v>0</v>
      </c>
      <c r="N16205">
        <v>12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10</v>
      </c>
      <c r="M16206">
        <v>0</v>
      </c>
      <c r="N16206">
        <v>10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14</v>
      </c>
      <c r="O16207">
        <v>0</v>
      </c>
      <c r="P16207">
        <v>23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15</v>
      </c>
      <c r="M16208">
        <v>0</v>
      </c>
      <c r="N16208">
        <v>16</v>
      </c>
      <c r="O16208">
        <v>0</v>
      </c>
      <c r="P16208">
        <v>31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14</v>
      </c>
      <c r="M16209">
        <v>0</v>
      </c>
      <c r="N16209">
        <v>12</v>
      </c>
      <c r="O16209">
        <v>0</v>
      </c>
      <c r="P16209">
        <v>26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15</v>
      </c>
      <c r="M16210">
        <v>0</v>
      </c>
      <c r="N16210">
        <v>14</v>
      </c>
      <c r="O16210">
        <v>0</v>
      </c>
      <c r="P16210">
        <v>29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6</v>
      </c>
      <c r="M16211">
        <v>0</v>
      </c>
      <c r="N16211">
        <v>5</v>
      </c>
      <c r="O16211">
        <v>0</v>
      </c>
      <c r="P16211">
        <v>11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11</v>
      </c>
      <c r="M16212">
        <v>0</v>
      </c>
      <c r="N16212">
        <v>13</v>
      </c>
      <c r="O16212">
        <v>0</v>
      </c>
      <c r="P16212">
        <v>24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8</v>
      </c>
      <c r="O16213">
        <v>0</v>
      </c>
      <c r="P16213">
        <v>19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7</v>
      </c>
      <c r="M16214">
        <v>0</v>
      </c>
      <c r="N16214">
        <v>14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3</v>
      </c>
      <c r="O16215">
        <v>0</v>
      </c>
      <c r="P16215">
        <v>13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9</v>
      </c>
      <c r="M16216">
        <v>0</v>
      </c>
      <c r="N16216">
        <v>10</v>
      </c>
      <c r="O16216">
        <v>0</v>
      </c>
      <c r="P16216">
        <v>19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6</v>
      </c>
      <c r="M16217">
        <v>0</v>
      </c>
      <c r="N16217">
        <v>4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1</v>
      </c>
      <c r="M16218">
        <v>0</v>
      </c>
      <c r="N16218">
        <v>2</v>
      </c>
      <c r="O16218">
        <v>0</v>
      </c>
      <c r="P16218">
        <v>3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2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7</v>
      </c>
      <c r="M16220">
        <v>0</v>
      </c>
      <c r="N16220">
        <v>3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3</v>
      </c>
      <c r="M16222">
        <v>0</v>
      </c>
      <c r="N16222">
        <v>2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2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441</v>
      </c>
      <c r="M16274">
        <v>0</v>
      </c>
      <c r="N16274">
        <v>434</v>
      </c>
      <c r="O16274">
        <v>0</v>
      </c>
      <c r="P16274">
        <v>875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6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8</v>
      </c>
      <c r="M16277">
        <v>0</v>
      </c>
      <c r="N16277">
        <v>2</v>
      </c>
      <c r="O16277">
        <v>0</v>
      </c>
      <c r="P16277">
        <v>10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5</v>
      </c>
      <c r="M16278">
        <v>0</v>
      </c>
      <c r="N16278">
        <v>6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1</v>
      </c>
      <c r="M16279">
        <v>0</v>
      </c>
      <c r="N16279">
        <v>5</v>
      </c>
      <c r="O16279">
        <v>0</v>
      </c>
      <c r="P16279">
        <v>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6</v>
      </c>
      <c r="M16280">
        <v>0</v>
      </c>
      <c r="N16280">
        <v>6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16</v>
      </c>
      <c r="O16281">
        <v>0</v>
      </c>
      <c r="P16281">
        <v>23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18</v>
      </c>
      <c r="M16282">
        <v>0</v>
      </c>
      <c r="N16282">
        <v>14</v>
      </c>
      <c r="O16282">
        <v>0</v>
      </c>
      <c r="P16282">
        <v>32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12</v>
      </c>
      <c r="M16283">
        <v>0</v>
      </c>
      <c r="N16283">
        <v>18</v>
      </c>
      <c r="O16283">
        <v>0</v>
      </c>
      <c r="P16283">
        <v>30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18</v>
      </c>
      <c r="M16284">
        <v>0</v>
      </c>
      <c r="N16284">
        <v>25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26</v>
      </c>
      <c r="M16285">
        <v>0</v>
      </c>
      <c r="N16285">
        <v>23</v>
      </c>
      <c r="O16285">
        <v>0</v>
      </c>
      <c r="P16285">
        <v>49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20</v>
      </c>
      <c r="M16286">
        <v>0</v>
      </c>
      <c r="N16286">
        <v>24</v>
      </c>
      <c r="O16286">
        <v>0</v>
      </c>
      <c r="P16286">
        <v>44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29</v>
      </c>
      <c r="M16287">
        <v>0</v>
      </c>
      <c r="N16287">
        <v>25</v>
      </c>
      <c r="O16287">
        <v>0</v>
      </c>
      <c r="P16287">
        <v>54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20</v>
      </c>
      <c r="O16288">
        <v>0</v>
      </c>
      <c r="P16288">
        <v>47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16</v>
      </c>
      <c r="M16289">
        <v>0</v>
      </c>
      <c r="N16289">
        <v>17</v>
      </c>
      <c r="O16289">
        <v>0</v>
      </c>
      <c r="P16289">
        <v>33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13</v>
      </c>
      <c r="M16290">
        <v>0</v>
      </c>
      <c r="N16290">
        <v>14</v>
      </c>
      <c r="O16290">
        <v>0</v>
      </c>
      <c r="P16290">
        <v>27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15</v>
      </c>
      <c r="M16291">
        <v>0</v>
      </c>
      <c r="N16291">
        <v>15</v>
      </c>
      <c r="O16291">
        <v>0</v>
      </c>
      <c r="P16291">
        <v>30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10</v>
      </c>
      <c r="O16292">
        <v>0</v>
      </c>
      <c r="P16292">
        <v>20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8</v>
      </c>
      <c r="M16293">
        <v>0</v>
      </c>
      <c r="N16293">
        <v>6</v>
      </c>
      <c r="O16293">
        <v>0</v>
      </c>
      <c r="P16293">
        <v>14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9</v>
      </c>
      <c r="M16294">
        <v>0</v>
      </c>
      <c r="N16294">
        <v>11</v>
      </c>
      <c r="O16294">
        <v>0</v>
      </c>
      <c r="P16294">
        <v>20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3</v>
      </c>
      <c r="M16295">
        <v>0</v>
      </c>
      <c r="N16295">
        <v>2</v>
      </c>
      <c r="O16295">
        <v>0</v>
      </c>
      <c r="P16295">
        <v>5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10</v>
      </c>
      <c r="M16296">
        <v>0</v>
      </c>
      <c r="N16296">
        <v>4</v>
      </c>
      <c r="O16296">
        <v>0</v>
      </c>
      <c r="P16296">
        <v>14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5</v>
      </c>
      <c r="M16297">
        <v>0</v>
      </c>
      <c r="N16297">
        <v>2</v>
      </c>
      <c r="O16297">
        <v>0</v>
      </c>
      <c r="P16297">
        <v>7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2</v>
      </c>
      <c r="O16298">
        <v>0</v>
      </c>
      <c r="P16298">
        <v>4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4</v>
      </c>
      <c r="O16305">
        <v>0</v>
      </c>
      <c r="P16305">
        <v>4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5</v>
      </c>
      <c r="O16306">
        <v>0</v>
      </c>
      <c r="P16306">
        <v>5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3</v>
      </c>
      <c r="O16308">
        <v>0</v>
      </c>
      <c r="P16308">
        <v>5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2</v>
      </c>
      <c r="O16309">
        <v>0</v>
      </c>
      <c r="P16309">
        <v>4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6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10</v>
      </c>
      <c r="O16311">
        <v>0</v>
      </c>
      <c r="P16311">
        <v>14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8</v>
      </c>
      <c r="M16312">
        <v>0</v>
      </c>
      <c r="N16312">
        <v>10</v>
      </c>
      <c r="O16312">
        <v>0</v>
      </c>
      <c r="P16312">
        <v>18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11</v>
      </c>
      <c r="O16313">
        <v>0</v>
      </c>
      <c r="P16313">
        <v>17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9</v>
      </c>
      <c r="M16314">
        <v>0</v>
      </c>
      <c r="N16314">
        <v>14</v>
      </c>
      <c r="O16314">
        <v>0</v>
      </c>
      <c r="P16314">
        <v>23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15</v>
      </c>
      <c r="M16315">
        <v>0</v>
      </c>
      <c r="N16315">
        <v>14</v>
      </c>
      <c r="O16315">
        <v>0</v>
      </c>
      <c r="P16315">
        <v>29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16</v>
      </c>
      <c r="M16316">
        <v>1</v>
      </c>
      <c r="N16316">
        <v>17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11</v>
      </c>
      <c r="M16317">
        <v>0</v>
      </c>
      <c r="N16317">
        <v>23</v>
      </c>
      <c r="O16317">
        <v>1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16</v>
      </c>
      <c r="M16318">
        <v>0</v>
      </c>
      <c r="N16318">
        <v>16</v>
      </c>
      <c r="O16318">
        <v>0</v>
      </c>
      <c r="P16318">
        <v>32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16</v>
      </c>
      <c r="M16319">
        <v>0</v>
      </c>
      <c r="N16319">
        <v>23</v>
      </c>
      <c r="O16319">
        <v>0</v>
      </c>
      <c r="P16319">
        <v>39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19</v>
      </c>
      <c r="M16320">
        <v>0</v>
      </c>
      <c r="N16320">
        <v>17</v>
      </c>
      <c r="O16320">
        <v>0</v>
      </c>
      <c r="P16320">
        <v>36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18</v>
      </c>
      <c r="M16321">
        <v>0</v>
      </c>
      <c r="N16321">
        <v>12</v>
      </c>
      <c r="O16321">
        <v>0</v>
      </c>
      <c r="P16321">
        <v>30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13</v>
      </c>
      <c r="M16322">
        <v>0</v>
      </c>
      <c r="N16322">
        <v>18</v>
      </c>
      <c r="O16322">
        <v>0</v>
      </c>
      <c r="P16322">
        <v>31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17</v>
      </c>
      <c r="M16323">
        <v>0</v>
      </c>
      <c r="N16323">
        <v>17</v>
      </c>
      <c r="O16323">
        <v>0</v>
      </c>
      <c r="P16323">
        <v>34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13</v>
      </c>
      <c r="M16324">
        <v>0</v>
      </c>
      <c r="N16324">
        <v>18</v>
      </c>
      <c r="O16324">
        <v>1</v>
      </c>
      <c r="P16324">
        <v>31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6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12</v>
      </c>
      <c r="O16326">
        <v>0</v>
      </c>
      <c r="P16326">
        <v>26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10</v>
      </c>
      <c r="M16327">
        <v>0</v>
      </c>
      <c r="N16327">
        <v>6</v>
      </c>
      <c r="O16327">
        <v>0</v>
      </c>
      <c r="P16327">
        <v>16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10</v>
      </c>
      <c r="M16328">
        <v>0</v>
      </c>
      <c r="N16328">
        <v>7</v>
      </c>
      <c r="O16328">
        <v>0</v>
      </c>
      <c r="P16328">
        <v>17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8</v>
      </c>
      <c r="M16329">
        <v>0</v>
      </c>
      <c r="N16329">
        <v>6</v>
      </c>
      <c r="O16329">
        <v>0</v>
      </c>
      <c r="P16329">
        <v>14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4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5</v>
      </c>
      <c r="M16331">
        <v>0</v>
      </c>
      <c r="N16331">
        <v>0</v>
      </c>
      <c r="O16331">
        <v>0</v>
      </c>
      <c r="P16331">
        <v>5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1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4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1</v>
      </c>
      <c r="O16334">
        <v>0</v>
      </c>
      <c r="P16334">
        <v>4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3</v>
      </c>
      <c r="O16335">
        <v>0</v>
      </c>
      <c r="P16335">
        <v>7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0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3</v>
      </c>
      <c r="M16340">
        <v>0</v>
      </c>
      <c r="N16340">
        <v>3</v>
      </c>
      <c r="O16340">
        <v>0</v>
      </c>
      <c r="P16340">
        <v>6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0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1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4</v>
      </c>
      <c r="O16347">
        <v>0</v>
      </c>
      <c r="P16347">
        <v>6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5</v>
      </c>
      <c r="O16350">
        <v>0</v>
      </c>
      <c r="P16350">
        <v>7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571</v>
      </c>
      <c r="M16387">
        <v>1</v>
      </c>
      <c r="N16387">
        <v>592</v>
      </c>
      <c r="O16387">
        <v>2</v>
      </c>
      <c r="P16387">
        <v>1163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0</v>
      </c>
      <c r="M16390">
        <v>0</v>
      </c>
      <c r="N16390">
        <v>0</v>
      </c>
      <c r="O16390">
        <v>0</v>
      </c>
      <c r="P16390">
        <v>0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2</v>
      </c>
      <c r="O16391">
        <v>0</v>
      </c>
      <c r="P16391">
        <v>4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3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6</v>
      </c>
      <c r="M16393">
        <v>0</v>
      </c>
      <c r="N16393">
        <v>3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2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4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1</v>
      </c>
      <c r="N16397">
        <v>4</v>
      </c>
      <c r="O16397">
        <v>0</v>
      </c>
      <c r="P16397">
        <v>10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5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5</v>
      </c>
      <c r="O16399">
        <v>0</v>
      </c>
      <c r="P16399">
        <v>9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3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3</v>
      </c>
      <c r="M16401">
        <v>0</v>
      </c>
      <c r="N16401">
        <v>2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4</v>
      </c>
      <c r="O16402">
        <v>0</v>
      </c>
      <c r="P16402">
        <v>6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0</v>
      </c>
      <c r="M16407">
        <v>0</v>
      </c>
      <c r="N16407">
        <v>1</v>
      </c>
      <c r="O16407">
        <v>0</v>
      </c>
      <c r="P16407">
        <v>1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1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0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3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5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5</v>
      </c>
      <c r="M16425">
        <v>0</v>
      </c>
      <c r="N16425">
        <v>1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4</v>
      </c>
      <c r="O16426">
        <v>0</v>
      </c>
      <c r="P16426">
        <v>7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9</v>
      </c>
      <c r="M16427">
        <v>0</v>
      </c>
      <c r="N16427">
        <v>7</v>
      </c>
      <c r="O16427">
        <v>0</v>
      </c>
      <c r="P16427">
        <v>16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4</v>
      </c>
      <c r="M16428">
        <v>1</v>
      </c>
      <c r="N16428">
        <v>3</v>
      </c>
      <c r="O16428">
        <v>0</v>
      </c>
      <c r="P16428">
        <v>7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5</v>
      </c>
      <c r="O16430">
        <v>0</v>
      </c>
      <c r="P16430">
        <v>9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3</v>
      </c>
      <c r="O16432">
        <v>1</v>
      </c>
      <c r="P16432">
        <v>4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1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4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4</v>
      </c>
      <c r="O16435">
        <v>0</v>
      </c>
      <c r="P16435">
        <v>7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1</v>
      </c>
      <c r="N16438">
        <v>1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0</v>
      </c>
      <c r="N16442">
        <v>2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1</v>
      </c>
      <c r="N16443">
        <v>0</v>
      </c>
      <c r="O16443">
        <v>0</v>
      </c>
      <c r="P16443">
        <v>1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113</v>
      </c>
      <c r="M16500">
        <v>4</v>
      </c>
      <c r="N16500">
        <v>118</v>
      </c>
      <c r="O16500">
        <v>1</v>
      </c>
      <c r="P16500">
        <v>231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2</v>
      </c>
      <c r="O16502">
        <v>0</v>
      </c>
      <c r="P16502">
        <v>4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2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5</v>
      </c>
      <c r="M16505">
        <v>0</v>
      </c>
      <c r="N16505">
        <v>0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1</v>
      </c>
      <c r="O16506">
        <v>0</v>
      </c>
      <c r="P16506">
        <v>2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2</v>
      </c>
      <c r="O16510">
        <v>0</v>
      </c>
      <c r="P16510">
        <v>5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1</v>
      </c>
      <c r="M16511">
        <v>0</v>
      </c>
      <c r="N16511">
        <v>4</v>
      </c>
      <c r="O16511">
        <v>0</v>
      </c>
      <c r="P16511">
        <v>5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1</v>
      </c>
      <c r="M16513">
        <v>0</v>
      </c>
      <c r="N16513">
        <v>2</v>
      </c>
      <c r="O16513">
        <v>0</v>
      </c>
      <c r="P16513">
        <v>3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3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0</v>
      </c>
      <c r="M16515">
        <v>0</v>
      </c>
      <c r="N16515">
        <v>6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5</v>
      </c>
      <c r="M16516">
        <v>0</v>
      </c>
      <c r="N16516">
        <v>0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2</v>
      </c>
      <c r="M16531">
        <v>0</v>
      </c>
      <c r="N16531">
        <v>0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2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3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2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0</v>
      </c>
      <c r="O16540">
        <v>0</v>
      </c>
      <c r="P16540">
        <v>2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5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3</v>
      </c>
      <c r="O16544">
        <v>0</v>
      </c>
      <c r="P16544">
        <v>5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1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0</v>
      </c>
      <c r="M16547">
        <v>0</v>
      </c>
      <c r="N16547">
        <v>3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3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0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5</v>
      </c>
      <c r="M16553">
        <v>0</v>
      </c>
      <c r="N16553">
        <v>1</v>
      </c>
      <c r="O16553">
        <v>0</v>
      </c>
      <c r="P16553">
        <v>6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1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101</v>
      </c>
      <c r="M16613">
        <v>0</v>
      </c>
      <c r="N16613">
        <v>102</v>
      </c>
      <c r="O16613">
        <v>0</v>
      </c>
      <c r="P16613">
        <v>203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3</v>
      </c>
      <c r="O16615">
        <v>0</v>
      </c>
      <c r="P16615">
        <v>6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8</v>
      </c>
      <c r="O16616">
        <v>0</v>
      </c>
      <c r="P16616">
        <v>14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3</v>
      </c>
      <c r="O16617">
        <v>0</v>
      </c>
      <c r="P16617">
        <v>7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7</v>
      </c>
      <c r="O16618">
        <v>0</v>
      </c>
      <c r="P16618">
        <v>12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6</v>
      </c>
      <c r="O16619">
        <v>0</v>
      </c>
      <c r="P16619">
        <v>13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10</v>
      </c>
      <c r="O16620">
        <v>0</v>
      </c>
      <c r="P16620">
        <v>15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6</v>
      </c>
      <c r="M16621">
        <v>0</v>
      </c>
      <c r="N16621">
        <v>5</v>
      </c>
      <c r="O16621">
        <v>0</v>
      </c>
      <c r="P16621">
        <v>11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11</v>
      </c>
      <c r="M16622">
        <v>0</v>
      </c>
      <c r="N16622">
        <v>8</v>
      </c>
      <c r="O16622">
        <v>0</v>
      </c>
      <c r="P16622">
        <v>19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7</v>
      </c>
      <c r="M16623">
        <v>0</v>
      </c>
      <c r="N16623">
        <v>4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4</v>
      </c>
      <c r="M16624">
        <v>0</v>
      </c>
      <c r="N16624">
        <v>6</v>
      </c>
      <c r="O16624">
        <v>0</v>
      </c>
      <c r="P16624">
        <v>10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3</v>
      </c>
      <c r="M16626">
        <v>0</v>
      </c>
      <c r="N16626">
        <v>1</v>
      </c>
      <c r="O16626">
        <v>0</v>
      </c>
      <c r="P16626">
        <v>4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9</v>
      </c>
      <c r="M16627">
        <v>0</v>
      </c>
      <c r="N16627">
        <v>2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2</v>
      </c>
      <c r="O16628">
        <v>0</v>
      </c>
      <c r="P16628">
        <v>4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1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3</v>
      </c>
      <c r="O16631">
        <v>0</v>
      </c>
      <c r="P16631">
        <v>3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1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3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4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1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3</v>
      </c>
      <c r="O16646">
        <v>0</v>
      </c>
      <c r="P16646">
        <v>6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3</v>
      </c>
      <c r="M16647">
        <v>0</v>
      </c>
      <c r="N16647">
        <v>7</v>
      </c>
      <c r="O16647">
        <v>0</v>
      </c>
      <c r="P16647">
        <v>10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9</v>
      </c>
      <c r="M16648">
        <v>0</v>
      </c>
      <c r="N16648">
        <v>4</v>
      </c>
      <c r="O16648">
        <v>0</v>
      </c>
      <c r="P16648">
        <v>13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10</v>
      </c>
      <c r="M16649">
        <v>0</v>
      </c>
      <c r="N16649">
        <v>7</v>
      </c>
      <c r="O16649">
        <v>0</v>
      </c>
      <c r="P16649">
        <v>17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6</v>
      </c>
      <c r="M16650">
        <v>0</v>
      </c>
      <c r="N16650">
        <v>4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5</v>
      </c>
      <c r="M16653">
        <v>0</v>
      </c>
      <c r="N16653">
        <v>9</v>
      </c>
      <c r="O16653">
        <v>0</v>
      </c>
      <c r="P16653">
        <v>14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8</v>
      </c>
      <c r="O16654">
        <v>0</v>
      </c>
      <c r="P16654">
        <v>11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6</v>
      </c>
      <c r="O16655">
        <v>0</v>
      </c>
      <c r="P16655">
        <v>12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5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7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2</v>
      </c>
      <c r="O16659">
        <v>0</v>
      </c>
      <c r="P16659">
        <v>6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5</v>
      </c>
      <c r="M16660">
        <v>0</v>
      </c>
      <c r="N16660">
        <v>4</v>
      </c>
      <c r="O16660">
        <v>0</v>
      </c>
      <c r="P16660">
        <v>9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2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5</v>
      </c>
      <c r="O16664">
        <v>0</v>
      </c>
      <c r="P16664">
        <v>13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0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2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3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1</v>
      </c>
      <c r="N16684">
        <v>1</v>
      </c>
      <c r="O16684">
        <v>0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2</v>
      </c>
      <c r="M16689">
        <v>0</v>
      </c>
      <c r="N16689">
        <v>2</v>
      </c>
      <c r="O16689">
        <v>0</v>
      </c>
      <c r="P16689">
        <v>4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200</v>
      </c>
      <c r="M16726">
        <v>1</v>
      </c>
      <c r="N16726">
        <v>211</v>
      </c>
      <c r="O16726">
        <v>0</v>
      </c>
      <c r="P16726">
        <v>411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5</v>
      </c>
      <c r="M16728">
        <v>0</v>
      </c>
      <c r="N16728">
        <v>4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6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4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2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1</v>
      </c>
      <c r="N16732">
        <v>4</v>
      </c>
      <c r="O16732">
        <v>0</v>
      </c>
      <c r="P16732">
        <v>13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0</v>
      </c>
      <c r="N16733">
        <v>1</v>
      </c>
      <c r="O16733">
        <v>0</v>
      </c>
      <c r="P16733">
        <v>9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7</v>
      </c>
      <c r="M16734">
        <v>1</v>
      </c>
      <c r="N16734">
        <v>9</v>
      </c>
      <c r="O16734">
        <v>0</v>
      </c>
      <c r="P16734">
        <v>16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0</v>
      </c>
      <c r="N16735">
        <v>6</v>
      </c>
      <c r="O16735">
        <v>0</v>
      </c>
      <c r="P16735">
        <v>18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7</v>
      </c>
      <c r="O16736">
        <v>0</v>
      </c>
      <c r="P16736">
        <v>13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6</v>
      </c>
      <c r="O16737">
        <v>0</v>
      </c>
      <c r="P16737">
        <v>12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12</v>
      </c>
      <c r="O16738">
        <v>0</v>
      </c>
      <c r="P16738">
        <v>22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4</v>
      </c>
      <c r="O16739">
        <v>0</v>
      </c>
      <c r="P16739">
        <v>8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11</v>
      </c>
      <c r="M16740">
        <v>0</v>
      </c>
      <c r="N16740">
        <v>5</v>
      </c>
      <c r="O16740">
        <v>0</v>
      </c>
      <c r="P16740">
        <v>16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10</v>
      </c>
      <c r="M16741">
        <v>0</v>
      </c>
      <c r="N16741">
        <v>6</v>
      </c>
      <c r="O16741">
        <v>0</v>
      </c>
      <c r="P16741">
        <v>16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5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1</v>
      </c>
      <c r="M16743">
        <v>0</v>
      </c>
      <c r="N16743">
        <v>7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4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3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4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9</v>
      </c>
      <c r="M16747">
        <v>0</v>
      </c>
      <c r="N16747">
        <v>5</v>
      </c>
      <c r="O16747">
        <v>0</v>
      </c>
      <c r="P16747">
        <v>14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4</v>
      </c>
      <c r="O16748">
        <v>0</v>
      </c>
      <c r="P16748">
        <v>6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5</v>
      </c>
      <c r="M16749">
        <v>0</v>
      </c>
      <c r="N16749">
        <v>3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2</v>
      </c>
      <c r="O16753">
        <v>0</v>
      </c>
      <c r="P16753">
        <v>3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2</v>
      </c>
      <c r="M16754">
        <v>0</v>
      </c>
      <c r="N16754">
        <v>0</v>
      </c>
      <c r="O16754">
        <v>0</v>
      </c>
      <c r="P16754">
        <v>2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2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5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5</v>
      </c>
      <c r="M16758">
        <v>0</v>
      </c>
      <c r="N16758">
        <v>2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4</v>
      </c>
      <c r="M16760">
        <v>0</v>
      </c>
      <c r="N16760">
        <v>2</v>
      </c>
      <c r="O16760">
        <v>0</v>
      </c>
      <c r="P16760">
        <v>6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5</v>
      </c>
      <c r="O16761">
        <v>0</v>
      </c>
      <c r="P16761">
        <v>8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7</v>
      </c>
      <c r="O16763">
        <v>1</v>
      </c>
      <c r="P16763">
        <v>10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3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4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8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0</v>
      </c>
      <c r="N16767">
        <v>7</v>
      </c>
      <c r="O16767">
        <v>0</v>
      </c>
      <c r="P16767">
        <v>15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1</v>
      </c>
      <c r="N16768">
        <v>5</v>
      </c>
      <c r="O16768">
        <v>1</v>
      </c>
      <c r="P16768">
        <v>12</v>
      </c>
      <c r="Q16768">
        <v>2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9</v>
      </c>
      <c r="O16769">
        <v>0</v>
      </c>
      <c r="P16769">
        <v>15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7</v>
      </c>
      <c r="O16770">
        <v>0</v>
      </c>
      <c r="P16770">
        <v>14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6</v>
      </c>
      <c r="M16771">
        <v>0</v>
      </c>
      <c r="N16771">
        <v>2</v>
      </c>
      <c r="O16771">
        <v>0</v>
      </c>
      <c r="P16771">
        <v>8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10</v>
      </c>
      <c r="M16772">
        <v>0</v>
      </c>
      <c r="N16772">
        <v>9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11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4</v>
      </c>
      <c r="M16774">
        <v>0</v>
      </c>
      <c r="N16774">
        <v>9</v>
      </c>
      <c r="O16774">
        <v>0</v>
      </c>
      <c r="P16774">
        <v>13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12</v>
      </c>
      <c r="M16775">
        <v>0</v>
      </c>
      <c r="N16775">
        <v>8</v>
      </c>
      <c r="O16775">
        <v>0</v>
      </c>
      <c r="P16775">
        <v>20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6</v>
      </c>
      <c r="M16776">
        <v>0</v>
      </c>
      <c r="N16776">
        <v>8</v>
      </c>
      <c r="O16776">
        <v>0</v>
      </c>
      <c r="P16776">
        <v>14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1</v>
      </c>
      <c r="M16777">
        <v>0</v>
      </c>
      <c r="N16777">
        <v>5</v>
      </c>
      <c r="O16777">
        <v>0</v>
      </c>
      <c r="P16777">
        <v>6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8</v>
      </c>
      <c r="O16779">
        <v>0</v>
      </c>
      <c r="P16779">
        <v>14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3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1</v>
      </c>
      <c r="M16782">
        <v>0</v>
      </c>
      <c r="N16782">
        <v>2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5</v>
      </c>
      <c r="M16784">
        <v>0</v>
      </c>
      <c r="N16784">
        <v>3</v>
      </c>
      <c r="O16784">
        <v>0</v>
      </c>
      <c r="P16784">
        <v>8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2</v>
      </c>
      <c r="O16789">
        <v>0</v>
      </c>
      <c r="P16789">
        <v>3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2</v>
      </c>
      <c r="M16792">
        <v>0</v>
      </c>
      <c r="N16792">
        <v>1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3</v>
      </c>
      <c r="M16806">
        <v>0</v>
      </c>
      <c r="N16806">
        <v>0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304</v>
      </c>
      <c r="M16839">
        <v>3</v>
      </c>
      <c r="N16839">
        <v>294</v>
      </c>
      <c r="O16839">
        <v>3</v>
      </c>
      <c r="P16839">
        <v>598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5</v>
      </c>
      <c r="M16841">
        <v>0</v>
      </c>
      <c r="N16841">
        <v>6</v>
      </c>
      <c r="O16841">
        <v>0</v>
      </c>
      <c r="P16841">
        <v>11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8</v>
      </c>
      <c r="M16842">
        <v>0</v>
      </c>
      <c r="N16842">
        <v>2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11</v>
      </c>
      <c r="O16843">
        <v>0</v>
      </c>
      <c r="P16843">
        <v>20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6</v>
      </c>
      <c r="M16844">
        <v>0</v>
      </c>
      <c r="N16844">
        <v>13</v>
      </c>
      <c r="O16844">
        <v>0</v>
      </c>
      <c r="P16844">
        <v>19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14</v>
      </c>
      <c r="M16845">
        <v>0</v>
      </c>
      <c r="N16845">
        <v>7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15</v>
      </c>
      <c r="M16846">
        <v>0</v>
      </c>
      <c r="N16846">
        <v>18</v>
      </c>
      <c r="O16846">
        <v>0</v>
      </c>
      <c r="P16846">
        <v>33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11</v>
      </c>
      <c r="M16847">
        <v>0</v>
      </c>
      <c r="N16847">
        <v>13</v>
      </c>
      <c r="O16847">
        <v>0</v>
      </c>
      <c r="P16847">
        <v>24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19</v>
      </c>
      <c r="M16848">
        <v>0</v>
      </c>
      <c r="N16848">
        <v>25</v>
      </c>
      <c r="O16848">
        <v>0</v>
      </c>
      <c r="P16848">
        <v>44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18</v>
      </c>
      <c r="M16849">
        <v>0</v>
      </c>
      <c r="N16849">
        <v>10</v>
      </c>
      <c r="O16849">
        <v>0</v>
      </c>
      <c r="P16849">
        <v>28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13</v>
      </c>
      <c r="M16850">
        <v>0</v>
      </c>
      <c r="N16850">
        <v>19</v>
      </c>
      <c r="O16850">
        <v>0</v>
      </c>
      <c r="P16850">
        <v>32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12</v>
      </c>
      <c r="M16851">
        <v>0</v>
      </c>
      <c r="N16851">
        <v>20</v>
      </c>
      <c r="O16851">
        <v>0</v>
      </c>
      <c r="P16851">
        <v>32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21</v>
      </c>
      <c r="M16852">
        <v>0</v>
      </c>
      <c r="N16852">
        <v>14</v>
      </c>
      <c r="O16852">
        <v>0</v>
      </c>
      <c r="P16852">
        <v>35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13</v>
      </c>
      <c r="O16853">
        <v>1</v>
      </c>
      <c r="P16853">
        <v>30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18</v>
      </c>
      <c r="O16854">
        <v>0</v>
      </c>
      <c r="P16854">
        <v>35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15</v>
      </c>
      <c r="M16855">
        <v>0</v>
      </c>
      <c r="N16855">
        <v>14</v>
      </c>
      <c r="O16855">
        <v>0</v>
      </c>
      <c r="P16855">
        <v>29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11</v>
      </c>
      <c r="O16856">
        <v>0</v>
      </c>
      <c r="P16856">
        <v>21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11</v>
      </c>
      <c r="M16857">
        <v>0</v>
      </c>
      <c r="N16857">
        <v>16</v>
      </c>
      <c r="O16857">
        <v>0</v>
      </c>
      <c r="P16857">
        <v>27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11</v>
      </c>
      <c r="M16858">
        <v>0</v>
      </c>
      <c r="N16858">
        <v>8</v>
      </c>
      <c r="O16858">
        <v>0</v>
      </c>
      <c r="P16858">
        <v>19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7</v>
      </c>
      <c r="M16859">
        <v>0</v>
      </c>
      <c r="N16859">
        <v>6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11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4</v>
      </c>
      <c r="M16861">
        <v>0</v>
      </c>
      <c r="N16861">
        <v>7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7</v>
      </c>
      <c r="O16862">
        <v>0</v>
      </c>
      <c r="P16862">
        <v>14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7</v>
      </c>
      <c r="M16864">
        <v>0</v>
      </c>
      <c r="N16864">
        <v>3</v>
      </c>
      <c r="O16864">
        <v>0</v>
      </c>
      <c r="P16864">
        <v>10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4</v>
      </c>
      <c r="O16869">
        <v>1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1</v>
      </c>
      <c r="N16870">
        <v>0</v>
      </c>
      <c r="O16870">
        <v>0</v>
      </c>
      <c r="P16870">
        <v>3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0</v>
      </c>
      <c r="M16871">
        <v>0</v>
      </c>
      <c r="N16871">
        <v>3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0</v>
      </c>
      <c r="N16872">
        <v>2</v>
      </c>
      <c r="O16872">
        <v>0</v>
      </c>
      <c r="P16872">
        <v>6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4</v>
      </c>
      <c r="M16873">
        <v>0</v>
      </c>
      <c r="N16873">
        <v>3</v>
      </c>
      <c r="O16873">
        <v>0</v>
      </c>
      <c r="P16873">
        <v>7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7</v>
      </c>
      <c r="M16874">
        <v>0</v>
      </c>
      <c r="N16874">
        <v>5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11</v>
      </c>
      <c r="O16875">
        <v>0</v>
      </c>
      <c r="P16875">
        <v>16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4</v>
      </c>
      <c r="M16876">
        <v>0</v>
      </c>
      <c r="N16876">
        <v>9</v>
      </c>
      <c r="O16876">
        <v>0</v>
      </c>
      <c r="P16876">
        <v>13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7</v>
      </c>
      <c r="M16877">
        <v>0</v>
      </c>
      <c r="N16877">
        <v>11</v>
      </c>
      <c r="O16877">
        <v>0</v>
      </c>
      <c r="P16877">
        <v>18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12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15</v>
      </c>
      <c r="M16879">
        <v>0</v>
      </c>
      <c r="N16879">
        <v>11</v>
      </c>
      <c r="O16879">
        <v>0</v>
      </c>
      <c r="P16879">
        <v>26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8</v>
      </c>
      <c r="M16880">
        <v>0</v>
      </c>
      <c r="N16880">
        <v>25</v>
      </c>
      <c r="O16880">
        <v>0</v>
      </c>
      <c r="P16880">
        <v>33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17</v>
      </c>
      <c r="M16881">
        <v>0</v>
      </c>
      <c r="N16881">
        <v>17</v>
      </c>
      <c r="O16881">
        <v>1</v>
      </c>
      <c r="P16881">
        <v>34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23</v>
      </c>
      <c r="M16882">
        <v>0</v>
      </c>
      <c r="N16882">
        <v>18</v>
      </c>
      <c r="O16882">
        <v>0</v>
      </c>
      <c r="P16882">
        <v>41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11</v>
      </c>
      <c r="M16883">
        <v>0</v>
      </c>
      <c r="N16883">
        <v>20</v>
      </c>
      <c r="O16883">
        <v>0</v>
      </c>
      <c r="P16883">
        <v>31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14</v>
      </c>
      <c r="M16884">
        <v>1</v>
      </c>
      <c r="N16884">
        <v>22</v>
      </c>
      <c r="O16884">
        <v>2</v>
      </c>
      <c r="P16884">
        <v>36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17</v>
      </c>
      <c r="M16885">
        <v>0</v>
      </c>
      <c r="N16885">
        <v>16</v>
      </c>
      <c r="O16885">
        <v>1</v>
      </c>
      <c r="P16885">
        <v>33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21</v>
      </c>
      <c r="M16886">
        <v>0</v>
      </c>
      <c r="N16886">
        <v>17</v>
      </c>
      <c r="O16886">
        <v>0</v>
      </c>
      <c r="P16886">
        <v>38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16</v>
      </c>
      <c r="M16887">
        <v>0</v>
      </c>
      <c r="N16887">
        <v>14</v>
      </c>
      <c r="O16887">
        <v>0</v>
      </c>
      <c r="P16887">
        <v>30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7</v>
      </c>
      <c r="M16888">
        <v>0</v>
      </c>
      <c r="N16888">
        <v>14</v>
      </c>
      <c r="O16888">
        <v>0</v>
      </c>
      <c r="P16888">
        <v>21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14</v>
      </c>
      <c r="M16889">
        <v>0</v>
      </c>
      <c r="N16889">
        <v>19</v>
      </c>
      <c r="O16889">
        <v>0</v>
      </c>
      <c r="P16889">
        <v>33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16</v>
      </c>
      <c r="M16890">
        <v>0</v>
      </c>
      <c r="N16890">
        <v>6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12</v>
      </c>
      <c r="M16891">
        <v>0</v>
      </c>
      <c r="N16891">
        <v>7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10</v>
      </c>
      <c r="M16892">
        <v>0</v>
      </c>
      <c r="N16892">
        <v>8</v>
      </c>
      <c r="O16892">
        <v>0</v>
      </c>
      <c r="P16892">
        <v>18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7</v>
      </c>
      <c r="M16893">
        <v>0</v>
      </c>
      <c r="N16893">
        <v>6</v>
      </c>
      <c r="O16893">
        <v>1</v>
      </c>
      <c r="P16893">
        <v>13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6</v>
      </c>
      <c r="O16894">
        <v>0</v>
      </c>
      <c r="P16894">
        <v>11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4</v>
      </c>
      <c r="O16895">
        <v>0</v>
      </c>
      <c r="P16895">
        <v>9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0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3</v>
      </c>
      <c r="M16898">
        <v>0</v>
      </c>
      <c r="N16898">
        <v>3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2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2</v>
      </c>
      <c r="O16900">
        <v>0</v>
      </c>
      <c r="P16900">
        <v>5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1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2</v>
      </c>
      <c r="M16902">
        <v>0</v>
      </c>
      <c r="N16902">
        <v>0</v>
      </c>
      <c r="O16902">
        <v>0</v>
      </c>
      <c r="P16902">
        <v>2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6</v>
      </c>
      <c r="O16903">
        <v>0</v>
      </c>
      <c r="P16903">
        <v>10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5</v>
      </c>
      <c r="M16913">
        <v>1</v>
      </c>
      <c r="N16913">
        <v>4</v>
      </c>
      <c r="O16913">
        <v>0</v>
      </c>
      <c r="P16913">
        <v>9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2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3</v>
      </c>
      <c r="M16919">
        <v>0</v>
      </c>
      <c r="N16919">
        <v>0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0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3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613</v>
      </c>
      <c r="O16952">
        <v>7</v>
      </c>
      <c r="P16952">
        <v>1196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10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8</v>
      </c>
      <c r="M16955">
        <v>0</v>
      </c>
      <c r="N16955">
        <v>8</v>
      </c>
      <c r="O16955">
        <v>0</v>
      </c>
      <c r="P16955">
        <v>16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14</v>
      </c>
      <c r="M16956">
        <v>0</v>
      </c>
      <c r="N16956">
        <v>11</v>
      </c>
      <c r="O16956">
        <v>0</v>
      </c>
      <c r="P16956">
        <v>25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19</v>
      </c>
      <c r="O16957">
        <v>0</v>
      </c>
      <c r="P16957">
        <v>34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16</v>
      </c>
      <c r="M16958">
        <v>0</v>
      </c>
      <c r="N16958">
        <v>15</v>
      </c>
      <c r="O16958">
        <v>1</v>
      </c>
      <c r="P16958">
        <v>31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14</v>
      </c>
      <c r="M16959">
        <v>0</v>
      </c>
      <c r="N16959">
        <v>11</v>
      </c>
      <c r="O16959">
        <v>0</v>
      </c>
      <c r="P16959">
        <v>25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12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0</v>
      </c>
      <c r="N16961">
        <v>16</v>
      </c>
      <c r="O16961">
        <v>0</v>
      </c>
      <c r="P16961">
        <v>31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7</v>
      </c>
      <c r="M16962">
        <v>0</v>
      </c>
      <c r="N16962">
        <v>16</v>
      </c>
      <c r="O16962">
        <v>0</v>
      </c>
      <c r="P16962">
        <v>23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21</v>
      </c>
      <c r="M16963">
        <v>0</v>
      </c>
      <c r="N16963">
        <v>14</v>
      </c>
      <c r="O16963">
        <v>0</v>
      </c>
      <c r="P16963">
        <v>35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15</v>
      </c>
      <c r="O16964">
        <v>0</v>
      </c>
      <c r="P16964">
        <v>28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14</v>
      </c>
      <c r="M16965">
        <v>0</v>
      </c>
      <c r="N16965">
        <v>13</v>
      </c>
      <c r="O16965">
        <v>0</v>
      </c>
      <c r="P16965">
        <v>27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12</v>
      </c>
      <c r="O16966">
        <v>0</v>
      </c>
      <c r="P16966">
        <v>23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13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13</v>
      </c>
      <c r="M16968">
        <v>0</v>
      </c>
      <c r="N16968">
        <v>5</v>
      </c>
      <c r="O16968">
        <v>0</v>
      </c>
      <c r="P16968">
        <v>18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8</v>
      </c>
      <c r="O16969">
        <v>0</v>
      </c>
      <c r="P16969">
        <v>16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4</v>
      </c>
      <c r="M16970">
        <v>0</v>
      </c>
      <c r="N16970">
        <v>5</v>
      </c>
      <c r="O16970">
        <v>0</v>
      </c>
      <c r="P16970">
        <v>9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11</v>
      </c>
      <c r="O16971">
        <v>0</v>
      </c>
      <c r="P16971">
        <v>16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7</v>
      </c>
      <c r="M16972">
        <v>0</v>
      </c>
      <c r="N16972">
        <v>3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4</v>
      </c>
      <c r="O16975">
        <v>0</v>
      </c>
      <c r="P16975">
        <v>6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10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9</v>
      </c>
      <c r="O16984">
        <v>0</v>
      </c>
      <c r="P16984">
        <v>16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13</v>
      </c>
      <c r="O16985">
        <v>0</v>
      </c>
      <c r="P16985">
        <v>21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8</v>
      </c>
      <c r="M16986">
        <v>0</v>
      </c>
      <c r="N16986">
        <v>9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14</v>
      </c>
      <c r="M16987">
        <v>0</v>
      </c>
      <c r="N16987">
        <v>10</v>
      </c>
      <c r="O16987">
        <v>0</v>
      </c>
      <c r="P16987">
        <v>24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6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3</v>
      </c>
      <c r="M16989">
        <v>0</v>
      </c>
      <c r="N16989">
        <v>11</v>
      </c>
      <c r="O16989">
        <v>0</v>
      </c>
      <c r="P16989">
        <v>14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12</v>
      </c>
      <c r="M16990">
        <v>1</v>
      </c>
      <c r="N16990">
        <v>16</v>
      </c>
      <c r="O16990">
        <v>0</v>
      </c>
      <c r="P16990">
        <v>28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0</v>
      </c>
      <c r="N16991">
        <v>14</v>
      </c>
      <c r="O16991">
        <v>0</v>
      </c>
      <c r="P16991">
        <v>25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8</v>
      </c>
      <c r="M16992">
        <v>0</v>
      </c>
      <c r="N16992">
        <v>23</v>
      </c>
      <c r="O16992">
        <v>0</v>
      </c>
      <c r="P16992">
        <v>31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26</v>
      </c>
      <c r="M16993">
        <v>0</v>
      </c>
      <c r="N16993">
        <v>18</v>
      </c>
      <c r="O16993">
        <v>0</v>
      </c>
      <c r="P16993">
        <v>44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13</v>
      </c>
      <c r="M16994">
        <v>0</v>
      </c>
      <c r="N16994">
        <v>15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12</v>
      </c>
      <c r="M16995">
        <v>1</v>
      </c>
      <c r="N16995">
        <v>12</v>
      </c>
      <c r="O16995">
        <v>0</v>
      </c>
      <c r="P16995">
        <v>24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11</v>
      </c>
      <c r="M16996">
        <v>0</v>
      </c>
      <c r="N16996">
        <v>11</v>
      </c>
      <c r="O16996">
        <v>1</v>
      </c>
      <c r="P16996">
        <v>22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17</v>
      </c>
      <c r="M16997">
        <v>0</v>
      </c>
      <c r="N16997">
        <v>7</v>
      </c>
      <c r="O16997">
        <v>0</v>
      </c>
      <c r="P16997">
        <v>24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10</v>
      </c>
      <c r="M16998">
        <v>0</v>
      </c>
      <c r="N16998">
        <v>13</v>
      </c>
      <c r="O16998">
        <v>0</v>
      </c>
      <c r="P16998">
        <v>23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14</v>
      </c>
      <c r="M16999">
        <v>0</v>
      </c>
      <c r="N16999">
        <v>5</v>
      </c>
      <c r="O16999">
        <v>0</v>
      </c>
      <c r="P16999">
        <v>19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7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5</v>
      </c>
      <c r="M17001">
        <v>0</v>
      </c>
      <c r="N17001">
        <v>14</v>
      </c>
      <c r="O17001">
        <v>0</v>
      </c>
      <c r="P17001">
        <v>19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13</v>
      </c>
      <c r="M17002">
        <v>1</v>
      </c>
      <c r="N17002">
        <v>12</v>
      </c>
      <c r="O17002">
        <v>0</v>
      </c>
      <c r="P17002">
        <v>25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0</v>
      </c>
      <c r="N17003">
        <v>10</v>
      </c>
      <c r="O17003">
        <v>0</v>
      </c>
      <c r="P17003">
        <v>17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1</v>
      </c>
      <c r="N17004">
        <v>8</v>
      </c>
      <c r="O17004">
        <v>0</v>
      </c>
      <c r="P17004">
        <v>15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1</v>
      </c>
      <c r="O17005">
        <v>0</v>
      </c>
      <c r="P17005">
        <v>6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4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8</v>
      </c>
      <c r="O17008">
        <v>0</v>
      </c>
      <c r="P17008">
        <v>12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8</v>
      </c>
      <c r="M17009">
        <v>1</v>
      </c>
      <c r="N17009">
        <v>3</v>
      </c>
      <c r="O17009">
        <v>0</v>
      </c>
      <c r="P17009">
        <v>11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4</v>
      </c>
      <c r="O17012">
        <v>0</v>
      </c>
      <c r="P17012">
        <v>8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2</v>
      </c>
      <c r="M17013">
        <v>0</v>
      </c>
      <c r="N17013">
        <v>3</v>
      </c>
      <c r="O17013">
        <v>0</v>
      </c>
      <c r="P17013">
        <v>5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2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4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0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4</v>
      </c>
      <c r="M17018">
        <v>1</v>
      </c>
      <c r="N17018">
        <v>2</v>
      </c>
      <c r="O17018">
        <v>0</v>
      </c>
      <c r="P17018">
        <v>6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1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4</v>
      </c>
      <c r="O17021">
        <v>0</v>
      </c>
      <c r="P17021">
        <v>6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0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1</v>
      </c>
      <c r="N17026">
        <v>3</v>
      </c>
      <c r="O17026">
        <v>0</v>
      </c>
      <c r="P17026">
        <v>5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4</v>
      </c>
      <c r="M17028">
        <v>0</v>
      </c>
      <c r="N17028">
        <v>4</v>
      </c>
      <c r="O17028">
        <v>0</v>
      </c>
      <c r="P17028">
        <v>8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3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535</v>
      </c>
      <c r="M17065">
        <v>7</v>
      </c>
      <c r="N17065">
        <v>558</v>
      </c>
      <c r="O17065">
        <v>3</v>
      </c>
      <c r="P17065">
        <v>1093</v>
      </c>
      <c r="Q17065">
        <v>10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3</v>
      </c>
      <c r="M17067">
        <v>0</v>
      </c>
      <c r="N17067">
        <v>4</v>
      </c>
      <c r="O17067">
        <v>1</v>
      </c>
      <c r="P17067">
        <v>7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10</v>
      </c>
      <c r="M17068">
        <v>0</v>
      </c>
      <c r="N17068">
        <v>12</v>
      </c>
      <c r="O17068">
        <v>0</v>
      </c>
      <c r="P17068">
        <v>22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10</v>
      </c>
      <c r="M17069">
        <v>1</v>
      </c>
      <c r="N17069">
        <v>6</v>
      </c>
      <c r="O17069">
        <v>0</v>
      </c>
      <c r="P17069">
        <v>16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16</v>
      </c>
      <c r="M17070">
        <v>1</v>
      </c>
      <c r="N17070">
        <v>10</v>
      </c>
      <c r="O17070">
        <v>0</v>
      </c>
      <c r="P17070">
        <v>26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15</v>
      </c>
      <c r="M17071">
        <v>0</v>
      </c>
      <c r="N17071">
        <v>15</v>
      </c>
      <c r="O17071">
        <v>1</v>
      </c>
      <c r="P17071">
        <v>30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11</v>
      </c>
      <c r="M17072">
        <v>1</v>
      </c>
      <c r="N17072">
        <v>27</v>
      </c>
      <c r="O17072">
        <v>0</v>
      </c>
      <c r="P17072">
        <v>38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27</v>
      </c>
      <c r="M17073">
        <v>0</v>
      </c>
      <c r="N17073">
        <v>14</v>
      </c>
      <c r="O17073">
        <v>0</v>
      </c>
      <c r="P17073">
        <v>41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15</v>
      </c>
      <c r="M17074">
        <v>0</v>
      </c>
      <c r="N17074">
        <v>28</v>
      </c>
      <c r="O17074">
        <v>1</v>
      </c>
      <c r="P17074">
        <v>43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27</v>
      </c>
      <c r="M17075">
        <v>0</v>
      </c>
      <c r="N17075">
        <v>16</v>
      </c>
      <c r="O17075">
        <v>0</v>
      </c>
      <c r="P17075">
        <v>43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20</v>
      </c>
      <c r="M17076">
        <v>0</v>
      </c>
      <c r="N17076">
        <v>19</v>
      </c>
      <c r="O17076">
        <v>0</v>
      </c>
      <c r="P17076">
        <v>39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19</v>
      </c>
      <c r="M17077">
        <v>0</v>
      </c>
      <c r="N17077">
        <v>8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15</v>
      </c>
      <c r="M17078">
        <v>0</v>
      </c>
      <c r="N17078">
        <v>16</v>
      </c>
      <c r="O17078">
        <v>0</v>
      </c>
      <c r="P17078">
        <v>31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8</v>
      </c>
      <c r="M17079">
        <v>1</v>
      </c>
      <c r="N17079">
        <v>14</v>
      </c>
      <c r="O17079">
        <v>0</v>
      </c>
      <c r="P17079">
        <v>22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4</v>
      </c>
      <c r="M17080">
        <v>0</v>
      </c>
      <c r="N17080">
        <v>9</v>
      </c>
      <c r="O17080">
        <v>0</v>
      </c>
      <c r="P17080">
        <v>13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3</v>
      </c>
      <c r="O17081">
        <v>0</v>
      </c>
      <c r="P17081">
        <v>9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5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2</v>
      </c>
      <c r="M17091">
        <v>0</v>
      </c>
      <c r="N17091">
        <v>1</v>
      </c>
      <c r="O17091">
        <v>0</v>
      </c>
      <c r="P17091">
        <v>3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3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4</v>
      </c>
      <c r="O17098">
        <v>0</v>
      </c>
      <c r="P17098">
        <v>6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4</v>
      </c>
      <c r="M17099">
        <v>0</v>
      </c>
      <c r="N17099">
        <v>7</v>
      </c>
      <c r="O17099">
        <v>0</v>
      </c>
      <c r="P17099">
        <v>11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2</v>
      </c>
      <c r="M17100">
        <v>0</v>
      </c>
      <c r="N17100">
        <v>9</v>
      </c>
      <c r="O17100">
        <v>1</v>
      </c>
      <c r="P17100">
        <v>11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12</v>
      </c>
      <c r="O17101">
        <v>1</v>
      </c>
      <c r="P17101">
        <v>21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18</v>
      </c>
      <c r="O17102">
        <v>1</v>
      </c>
      <c r="P17102">
        <v>27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15</v>
      </c>
      <c r="M17103">
        <v>0</v>
      </c>
      <c r="N17103">
        <v>13</v>
      </c>
      <c r="O17103">
        <v>0</v>
      </c>
      <c r="P17103">
        <v>28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5</v>
      </c>
      <c r="M17104">
        <v>0</v>
      </c>
      <c r="N17104">
        <v>17</v>
      </c>
      <c r="O17104">
        <v>0</v>
      </c>
      <c r="P17104">
        <v>22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17</v>
      </c>
      <c r="M17105">
        <v>2</v>
      </c>
      <c r="N17105">
        <v>11</v>
      </c>
      <c r="O17105">
        <v>0</v>
      </c>
      <c r="P17105">
        <v>28</v>
      </c>
      <c r="Q17105">
        <v>2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21</v>
      </c>
      <c r="M17106">
        <v>0</v>
      </c>
      <c r="N17106">
        <v>17</v>
      </c>
      <c r="O17106">
        <v>0</v>
      </c>
      <c r="P17106">
        <v>38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11</v>
      </c>
      <c r="M17107">
        <v>1</v>
      </c>
      <c r="N17107">
        <v>19</v>
      </c>
      <c r="O17107">
        <v>0</v>
      </c>
      <c r="P17107">
        <v>30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21</v>
      </c>
      <c r="M17108">
        <v>0</v>
      </c>
      <c r="N17108">
        <v>19</v>
      </c>
      <c r="O17108">
        <v>0</v>
      </c>
      <c r="P17108">
        <v>40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0</v>
      </c>
      <c r="N17109">
        <v>9</v>
      </c>
      <c r="O17109">
        <v>0</v>
      </c>
      <c r="P17109">
        <v>17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15</v>
      </c>
      <c r="M17110">
        <v>1</v>
      </c>
      <c r="N17110">
        <v>16</v>
      </c>
      <c r="O17110">
        <v>1</v>
      </c>
      <c r="P17110">
        <v>31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11</v>
      </c>
      <c r="M17111">
        <v>1</v>
      </c>
      <c r="N17111">
        <v>10</v>
      </c>
      <c r="O17111">
        <v>0</v>
      </c>
      <c r="P17111">
        <v>21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15</v>
      </c>
      <c r="M17112">
        <v>0</v>
      </c>
      <c r="N17112">
        <v>8</v>
      </c>
      <c r="O17112">
        <v>1</v>
      </c>
      <c r="P17112">
        <v>23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8</v>
      </c>
      <c r="O17113">
        <v>0</v>
      </c>
      <c r="P17113">
        <v>15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8</v>
      </c>
      <c r="M17114">
        <v>0</v>
      </c>
      <c r="N17114">
        <v>7</v>
      </c>
      <c r="O17114">
        <v>0</v>
      </c>
      <c r="P17114">
        <v>15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11</v>
      </c>
      <c r="M17115">
        <v>0</v>
      </c>
      <c r="N17115">
        <v>5</v>
      </c>
      <c r="O17115">
        <v>0</v>
      </c>
      <c r="P17115">
        <v>16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7</v>
      </c>
      <c r="M17116">
        <v>1</v>
      </c>
      <c r="N17116">
        <v>2</v>
      </c>
      <c r="O17116">
        <v>0</v>
      </c>
      <c r="P17116">
        <v>9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3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3</v>
      </c>
      <c r="M17120">
        <v>0</v>
      </c>
      <c r="N17120">
        <v>4</v>
      </c>
      <c r="O17120">
        <v>0</v>
      </c>
      <c r="P17120">
        <v>7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1</v>
      </c>
      <c r="N17124">
        <v>0</v>
      </c>
      <c r="O17124">
        <v>0</v>
      </c>
      <c r="P17124">
        <v>2</v>
      </c>
      <c r="Q17124">
        <v>1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1</v>
      </c>
      <c r="O17128">
        <v>0</v>
      </c>
      <c r="P17128">
        <v>1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2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1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4</v>
      </c>
      <c r="O17137">
        <v>0</v>
      </c>
      <c r="P17137">
        <v>5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4</v>
      </c>
      <c r="M17139">
        <v>0</v>
      </c>
      <c r="N17139">
        <v>1</v>
      </c>
      <c r="O17139">
        <v>0</v>
      </c>
      <c r="P17139">
        <v>5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455</v>
      </c>
      <c r="M17178">
        <v>11</v>
      </c>
      <c r="N17178">
        <v>461</v>
      </c>
      <c r="O17178">
        <v>8</v>
      </c>
      <c r="P17178">
        <v>916</v>
      </c>
      <c r="Q17178">
        <v>19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5</v>
      </c>
      <c r="O17180">
        <v>0</v>
      </c>
      <c r="P17180">
        <v>9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4</v>
      </c>
      <c r="M17181">
        <v>1</v>
      </c>
      <c r="N17181">
        <v>6</v>
      </c>
      <c r="O17181">
        <v>0</v>
      </c>
      <c r="P17181">
        <v>10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8</v>
      </c>
      <c r="M17182">
        <v>0</v>
      </c>
      <c r="N17182">
        <v>4</v>
      </c>
      <c r="O17182">
        <v>0</v>
      </c>
      <c r="P17182">
        <v>12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9</v>
      </c>
      <c r="M17183">
        <v>1</v>
      </c>
      <c r="N17183">
        <v>6</v>
      </c>
      <c r="O17183">
        <v>0</v>
      </c>
      <c r="P17183">
        <v>15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9</v>
      </c>
      <c r="M17184">
        <v>1</v>
      </c>
      <c r="N17184">
        <v>5</v>
      </c>
      <c r="O17184">
        <v>0</v>
      </c>
      <c r="P17184">
        <v>14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5</v>
      </c>
      <c r="O17186">
        <v>0</v>
      </c>
      <c r="P17186">
        <v>11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4</v>
      </c>
      <c r="M17187">
        <v>0</v>
      </c>
      <c r="N17187">
        <v>3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5</v>
      </c>
      <c r="M17188">
        <v>0</v>
      </c>
      <c r="N17188">
        <v>3</v>
      </c>
      <c r="O17188">
        <v>0</v>
      </c>
      <c r="P17188">
        <v>8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3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1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4</v>
      </c>
      <c r="O17210">
        <v>0</v>
      </c>
      <c r="P17210">
        <v>7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5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4</v>
      </c>
      <c r="M17212">
        <v>0</v>
      </c>
      <c r="N17212">
        <v>3</v>
      </c>
      <c r="O17212">
        <v>0</v>
      </c>
      <c r="P17212">
        <v>7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10</v>
      </c>
      <c r="M17213">
        <v>1</v>
      </c>
      <c r="N17213">
        <v>6</v>
      </c>
      <c r="O17213">
        <v>2</v>
      </c>
      <c r="P17213">
        <v>16</v>
      </c>
      <c r="Q17213">
        <v>3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0</v>
      </c>
      <c r="N17214">
        <v>9</v>
      </c>
      <c r="O17214">
        <v>0</v>
      </c>
      <c r="P17214">
        <v>16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1</v>
      </c>
      <c r="N17215">
        <v>2</v>
      </c>
      <c r="O17215">
        <v>0</v>
      </c>
      <c r="P17215">
        <v>6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10</v>
      </c>
      <c r="O17216">
        <v>1</v>
      </c>
      <c r="P17216">
        <v>15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3</v>
      </c>
      <c r="O17217">
        <v>0</v>
      </c>
      <c r="P17217">
        <v>8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8</v>
      </c>
      <c r="M17218">
        <v>2</v>
      </c>
      <c r="N17218">
        <v>5</v>
      </c>
      <c r="O17218">
        <v>0</v>
      </c>
      <c r="P17218">
        <v>13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1</v>
      </c>
      <c r="N17219">
        <v>2</v>
      </c>
      <c r="O17219">
        <v>0</v>
      </c>
      <c r="P17219">
        <v>4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7</v>
      </c>
      <c r="M17220">
        <v>0</v>
      </c>
      <c r="N17220">
        <v>6</v>
      </c>
      <c r="O17220">
        <v>1</v>
      </c>
      <c r="P17220">
        <v>13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4</v>
      </c>
      <c r="O17221">
        <v>0</v>
      </c>
      <c r="P17221">
        <v>4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2</v>
      </c>
      <c r="O17223">
        <v>1</v>
      </c>
      <c r="P17223">
        <v>5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5</v>
      </c>
      <c r="O17224">
        <v>0</v>
      </c>
      <c r="P17224">
        <v>11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2</v>
      </c>
      <c r="M17226">
        <v>0</v>
      </c>
      <c r="N17226">
        <v>2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1</v>
      </c>
      <c r="O17234">
        <v>0</v>
      </c>
      <c r="P17234">
        <v>3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145</v>
      </c>
      <c r="M17291">
        <v>8</v>
      </c>
      <c r="N17291">
        <v>135</v>
      </c>
      <c r="O17291">
        <v>6</v>
      </c>
      <c r="P17291">
        <v>280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5</v>
      </c>
      <c r="M17293">
        <v>0</v>
      </c>
      <c r="N17293">
        <v>9</v>
      </c>
      <c r="O17293">
        <v>0</v>
      </c>
      <c r="P17293">
        <v>14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7</v>
      </c>
      <c r="M17294">
        <v>0</v>
      </c>
      <c r="N17294">
        <v>6</v>
      </c>
      <c r="O17294">
        <v>0</v>
      </c>
      <c r="P17294">
        <v>13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11</v>
      </c>
      <c r="M17295">
        <v>0</v>
      </c>
      <c r="N17295">
        <v>6</v>
      </c>
      <c r="O17295">
        <v>0</v>
      </c>
      <c r="P17295">
        <v>17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8</v>
      </c>
      <c r="O17296">
        <v>0</v>
      </c>
      <c r="P17296">
        <v>13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5</v>
      </c>
      <c r="M17297">
        <v>0</v>
      </c>
      <c r="N17297">
        <v>6</v>
      </c>
      <c r="O17297">
        <v>1</v>
      </c>
      <c r="P17297">
        <v>11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3</v>
      </c>
      <c r="O17298">
        <v>0</v>
      </c>
      <c r="P17298">
        <v>5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7</v>
      </c>
      <c r="M17299">
        <v>0</v>
      </c>
      <c r="N17299">
        <v>6</v>
      </c>
      <c r="O17299">
        <v>0</v>
      </c>
      <c r="P17299">
        <v>13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2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3</v>
      </c>
      <c r="O17301">
        <v>0</v>
      </c>
      <c r="P17301">
        <v>5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6</v>
      </c>
      <c r="M17321">
        <v>0</v>
      </c>
      <c r="N17321">
        <v>3</v>
      </c>
      <c r="O17321">
        <v>0</v>
      </c>
      <c r="P17321">
        <v>9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6</v>
      </c>
      <c r="M17324">
        <v>0</v>
      </c>
      <c r="N17324">
        <v>6</v>
      </c>
      <c r="O17324">
        <v>0</v>
      </c>
      <c r="P17324">
        <v>12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4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5</v>
      </c>
      <c r="O17326">
        <v>1</v>
      </c>
      <c r="P17326">
        <v>9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8</v>
      </c>
      <c r="M17327">
        <v>0</v>
      </c>
      <c r="N17327">
        <v>6</v>
      </c>
      <c r="O17327">
        <v>1</v>
      </c>
      <c r="P17327">
        <v>14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4</v>
      </c>
      <c r="M17328">
        <v>0</v>
      </c>
      <c r="N17328">
        <v>11</v>
      </c>
      <c r="O17328">
        <v>0</v>
      </c>
      <c r="P17328">
        <v>15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6</v>
      </c>
      <c r="M17329">
        <v>0</v>
      </c>
      <c r="N17329">
        <v>7</v>
      </c>
      <c r="O17329">
        <v>0</v>
      </c>
      <c r="P17329">
        <v>13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2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5</v>
      </c>
      <c r="M17331">
        <v>0</v>
      </c>
      <c r="N17331">
        <v>3</v>
      </c>
      <c r="O17331">
        <v>1</v>
      </c>
      <c r="P17331">
        <v>8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5</v>
      </c>
      <c r="M17333">
        <v>0</v>
      </c>
      <c r="N17333">
        <v>2</v>
      </c>
      <c r="O17333">
        <v>0</v>
      </c>
      <c r="P17333">
        <v>7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2</v>
      </c>
      <c r="O17334">
        <v>0</v>
      </c>
      <c r="P17334">
        <v>7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1</v>
      </c>
      <c r="O17336">
        <v>0</v>
      </c>
      <c r="P17336">
        <v>3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3</v>
      </c>
      <c r="O17337">
        <v>0</v>
      </c>
      <c r="P17337">
        <v>7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4</v>
      </c>
      <c r="O17338">
        <v>0</v>
      </c>
      <c r="P17338">
        <v>4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0</v>
      </c>
      <c r="O17341">
        <v>0</v>
      </c>
      <c r="P17341">
        <v>3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1</v>
      </c>
      <c r="M17342">
        <v>0</v>
      </c>
      <c r="N17342">
        <v>2</v>
      </c>
      <c r="O17342">
        <v>1</v>
      </c>
      <c r="P17342">
        <v>3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1</v>
      </c>
      <c r="N17343">
        <v>1</v>
      </c>
      <c r="O17343">
        <v>0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3</v>
      </c>
      <c r="M17358">
        <v>0</v>
      </c>
      <c r="N17358">
        <v>0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149</v>
      </c>
      <c r="M17404">
        <v>1</v>
      </c>
      <c r="N17404">
        <v>140</v>
      </c>
      <c r="O17404">
        <v>5</v>
      </c>
      <c r="P17404">
        <v>289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20</v>
      </c>
      <c r="M17406">
        <v>0</v>
      </c>
      <c r="N17406">
        <v>17</v>
      </c>
      <c r="O17406">
        <v>0</v>
      </c>
      <c r="P17406">
        <v>37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24</v>
      </c>
      <c r="M17407">
        <v>0</v>
      </c>
      <c r="N17407">
        <v>22</v>
      </c>
      <c r="O17407">
        <v>1</v>
      </c>
      <c r="P17407">
        <v>46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14</v>
      </c>
      <c r="O17408">
        <v>0</v>
      </c>
      <c r="P17408">
        <v>35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1</v>
      </c>
      <c r="N17409">
        <v>16</v>
      </c>
      <c r="O17409">
        <v>0</v>
      </c>
      <c r="P17409">
        <v>39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23</v>
      </c>
      <c r="M17410">
        <v>0</v>
      </c>
      <c r="N17410">
        <v>24</v>
      </c>
      <c r="O17410">
        <v>0</v>
      </c>
      <c r="P17410">
        <v>47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19</v>
      </c>
      <c r="M17411">
        <v>0</v>
      </c>
      <c r="N17411">
        <v>19</v>
      </c>
      <c r="O17411">
        <v>0</v>
      </c>
      <c r="P17411">
        <v>38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15</v>
      </c>
      <c r="M17412">
        <v>0</v>
      </c>
      <c r="N17412">
        <v>12</v>
      </c>
      <c r="O17412">
        <v>0</v>
      </c>
      <c r="P17412">
        <v>27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21</v>
      </c>
      <c r="M17413">
        <v>0</v>
      </c>
      <c r="N17413">
        <v>24</v>
      </c>
      <c r="O17413">
        <v>0</v>
      </c>
      <c r="P17413">
        <v>45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11</v>
      </c>
      <c r="M17414">
        <v>0</v>
      </c>
      <c r="N17414">
        <v>9</v>
      </c>
      <c r="O17414">
        <v>0</v>
      </c>
      <c r="P17414">
        <v>20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16</v>
      </c>
      <c r="O17415">
        <v>0</v>
      </c>
      <c r="P17415">
        <v>29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14</v>
      </c>
      <c r="M17416">
        <v>0</v>
      </c>
      <c r="N17416">
        <v>12</v>
      </c>
      <c r="O17416">
        <v>0</v>
      </c>
      <c r="P17416">
        <v>26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11</v>
      </c>
      <c r="M17417">
        <v>0</v>
      </c>
      <c r="N17417">
        <v>7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10</v>
      </c>
      <c r="M17418">
        <v>0</v>
      </c>
      <c r="N17418">
        <v>11</v>
      </c>
      <c r="O17418">
        <v>0</v>
      </c>
      <c r="P17418">
        <v>21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2</v>
      </c>
      <c r="M17419">
        <v>0</v>
      </c>
      <c r="N17419">
        <v>2</v>
      </c>
      <c r="O17419">
        <v>0</v>
      </c>
      <c r="P17419">
        <v>4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6</v>
      </c>
      <c r="M17420">
        <v>0</v>
      </c>
      <c r="N17420">
        <v>8</v>
      </c>
      <c r="O17420">
        <v>0</v>
      </c>
      <c r="P17420">
        <v>14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5</v>
      </c>
      <c r="O17421">
        <v>0</v>
      </c>
      <c r="P17421">
        <v>8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2</v>
      </c>
      <c r="M17424">
        <v>0</v>
      </c>
      <c r="N17424">
        <v>0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3</v>
      </c>
      <c r="M17426">
        <v>0</v>
      </c>
      <c r="N17426">
        <v>1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2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4</v>
      </c>
      <c r="O17432">
        <v>0</v>
      </c>
      <c r="P17432">
        <v>5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0</v>
      </c>
      <c r="P17434">
        <v>8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11</v>
      </c>
      <c r="O17435">
        <v>0</v>
      </c>
      <c r="P17435">
        <v>18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10</v>
      </c>
      <c r="O17436">
        <v>0</v>
      </c>
      <c r="P17436">
        <v>18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10</v>
      </c>
      <c r="M17437">
        <v>0</v>
      </c>
      <c r="N17437">
        <v>12</v>
      </c>
      <c r="O17437">
        <v>0</v>
      </c>
      <c r="P17437">
        <v>22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13</v>
      </c>
      <c r="M17438">
        <v>0</v>
      </c>
      <c r="N17438">
        <v>22</v>
      </c>
      <c r="O17438">
        <v>0</v>
      </c>
      <c r="P17438">
        <v>35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22</v>
      </c>
      <c r="M17439">
        <v>0</v>
      </c>
      <c r="N17439">
        <v>21</v>
      </c>
      <c r="O17439">
        <v>0</v>
      </c>
      <c r="P17439">
        <v>43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15</v>
      </c>
      <c r="M17440">
        <v>1</v>
      </c>
      <c r="N17440">
        <v>19</v>
      </c>
      <c r="O17440">
        <v>0</v>
      </c>
      <c r="P17440">
        <v>34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25</v>
      </c>
      <c r="M17441">
        <v>0</v>
      </c>
      <c r="N17441">
        <v>29</v>
      </c>
      <c r="O17441">
        <v>1</v>
      </c>
      <c r="P17441">
        <v>54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19</v>
      </c>
      <c r="M17442">
        <v>0</v>
      </c>
      <c r="N17442">
        <v>15</v>
      </c>
      <c r="O17442">
        <v>0</v>
      </c>
      <c r="P17442">
        <v>34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21</v>
      </c>
      <c r="M17443">
        <v>0</v>
      </c>
      <c r="N17443">
        <v>22</v>
      </c>
      <c r="O17443">
        <v>0</v>
      </c>
      <c r="P17443">
        <v>43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19</v>
      </c>
      <c r="M17444">
        <v>1</v>
      </c>
      <c r="N17444">
        <v>16</v>
      </c>
      <c r="O17444">
        <v>1</v>
      </c>
      <c r="P17444">
        <v>35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0</v>
      </c>
      <c r="N17445">
        <v>14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10</v>
      </c>
      <c r="O17446">
        <v>0</v>
      </c>
      <c r="P17446">
        <v>24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13</v>
      </c>
      <c r="O17447">
        <v>0</v>
      </c>
      <c r="P17447">
        <v>29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10</v>
      </c>
      <c r="M17448">
        <v>0</v>
      </c>
      <c r="N17448">
        <v>7</v>
      </c>
      <c r="O17448">
        <v>0</v>
      </c>
      <c r="P17448">
        <v>17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16</v>
      </c>
      <c r="M17449">
        <v>0</v>
      </c>
      <c r="N17449">
        <v>9</v>
      </c>
      <c r="O17449">
        <v>1</v>
      </c>
      <c r="P17449">
        <v>25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7</v>
      </c>
      <c r="M17450">
        <v>0</v>
      </c>
      <c r="N17450">
        <v>6</v>
      </c>
      <c r="O17450">
        <v>0</v>
      </c>
      <c r="P17450">
        <v>13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1</v>
      </c>
      <c r="N17451">
        <v>4</v>
      </c>
      <c r="O17451">
        <v>0</v>
      </c>
      <c r="P17451">
        <v>15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6</v>
      </c>
      <c r="M17452">
        <v>0</v>
      </c>
      <c r="N17452">
        <v>4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5</v>
      </c>
      <c r="M17453">
        <v>0</v>
      </c>
      <c r="N17453">
        <v>3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2</v>
      </c>
      <c r="O17454">
        <v>0</v>
      </c>
      <c r="P17454">
        <v>5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6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6</v>
      </c>
      <c r="O17456">
        <v>0</v>
      </c>
      <c r="P17456">
        <v>12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0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3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5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3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2</v>
      </c>
      <c r="O17465">
        <v>0</v>
      </c>
      <c r="P17465">
        <v>3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0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2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2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2</v>
      </c>
      <c r="M17486">
        <v>0</v>
      </c>
      <c r="N17486">
        <v>1</v>
      </c>
      <c r="O17486">
        <v>0</v>
      </c>
      <c r="P17486">
        <v>3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556</v>
      </c>
      <c r="M17517">
        <v>5</v>
      </c>
      <c r="N17517">
        <v>540</v>
      </c>
      <c r="O17517">
        <v>7</v>
      </c>
      <c r="P17517">
        <v>1096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11</v>
      </c>
      <c r="M17519">
        <v>0</v>
      </c>
      <c r="N17519">
        <v>15</v>
      </c>
      <c r="O17519">
        <v>0</v>
      </c>
      <c r="P17519">
        <v>26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13</v>
      </c>
      <c r="M17520">
        <v>1</v>
      </c>
      <c r="N17520">
        <v>15</v>
      </c>
      <c r="O17520">
        <v>0</v>
      </c>
      <c r="P17520">
        <v>28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19</v>
      </c>
      <c r="M17521">
        <v>0</v>
      </c>
      <c r="N17521">
        <v>16</v>
      </c>
      <c r="O17521">
        <v>1</v>
      </c>
      <c r="P17521">
        <v>35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15</v>
      </c>
      <c r="M17522">
        <v>0</v>
      </c>
      <c r="N17522">
        <v>15</v>
      </c>
      <c r="O17522">
        <v>1</v>
      </c>
      <c r="P17522">
        <v>30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14</v>
      </c>
      <c r="O17523">
        <v>0</v>
      </c>
      <c r="P17523">
        <v>24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5</v>
      </c>
      <c r="O17524">
        <v>0</v>
      </c>
      <c r="P17524">
        <v>17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13</v>
      </c>
      <c r="M17525">
        <v>0</v>
      </c>
      <c r="N17525">
        <v>14</v>
      </c>
      <c r="O17525">
        <v>0</v>
      </c>
      <c r="P17525">
        <v>27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9</v>
      </c>
      <c r="M17526">
        <v>0</v>
      </c>
      <c r="N17526">
        <v>7</v>
      </c>
      <c r="O17526">
        <v>0</v>
      </c>
      <c r="P17526">
        <v>16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6</v>
      </c>
      <c r="O17527">
        <v>0</v>
      </c>
      <c r="P17527">
        <v>13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6</v>
      </c>
      <c r="M17528">
        <v>0</v>
      </c>
      <c r="N17528">
        <v>3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1</v>
      </c>
      <c r="P17529">
        <v>8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8</v>
      </c>
      <c r="O17530">
        <v>0</v>
      </c>
      <c r="P17530">
        <v>10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4</v>
      </c>
      <c r="O17531">
        <v>0</v>
      </c>
      <c r="P17531">
        <v>6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3</v>
      </c>
      <c r="M17536">
        <v>0</v>
      </c>
      <c r="N17536">
        <v>0</v>
      </c>
      <c r="O17536">
        <v>0</v>
      </c>
      <c r="P17536">
        <v>3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5</v>
      </c>
      <c r="O17539">
        <v>0</v>
      </c>
      <c r="P17539">
        <v>5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3</v>
      </c>
      <c r="O17545">
        <v>0</v>
      </c>
      <c r="P17545">
        <v>5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5</v>
      </c>
      <c r="O17547">
        <v>0</v>
      </c>
      <c r="P17547">
        <v>7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10</v>
      </c>
      <c r="M17548">
        <v>0</v>
      </c>
      <c r="N17548">
        <v>12</v>
      </c>
      <c r="O17548">
        <v>0</v>
      </c>
      <c r="P17548">
        <v>22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9</v>
      </c>
      <c r="M17549">
        <v>0</v>
      </c>
      <c r="N17549">
        <v>9</v>
      </c>
      <c r="O17549">
        <v>1</v>
      </c>
      <c r="P17549">
        <v>18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0</v>
      </c>
      <c r="N17550">
        <v>17</v>
      </c>
      <c r="O17550">
        <v>1</v>
      </c>
      <c r="P17550">
        <v>29</v>
      </c>
      <c r="Q17550">
        <v>1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8</v>
      </c>
      <c r="M17551">
        <v>0</v>
      </c>
      <c r="N17551">
        <v>10</v>
      </c>
      <c r="O17551">
        <v>0</v>
      </c>
      <c r="P17551">
        <v>18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12</v>
      </c>
      <c r="M17552">
        <v>1</v>
      </c>
      <c r="N17552">
        <v>16</v>
      </c>
      <c r="O17552">
        <v>1</v>
      </c>
      <c r="P17552">
        <v>28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8</v>
      </c>
      <c r="M17553">
        <v>0</v>
      </c>
      <c r="N17553">
        <v>15</v>
      </c>
      <c r="O17553">
        <v>0</v>
      </c>
      <c r="P17553">
        <v>23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18</v>
      </c>
      <c r="O17554">
        <v>1</v>
      </c>
      <c r="P17554">
        <v>29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13</v>
      </c>
      <c r="O17555">
        <v>2</v>
      </c>
      <c r="P17555">
        <v>24</v>
      </c>
      <c r="Q17555">
        <v>2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8</v>
      </c>
      <c r="O17556">
        <v>0</v>
      </c>
      <c r="P17556">
        <v>25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0</v>
      </c>
      <c r="N17557">
        <v>10</v>
      </c>
      <c r="O17557">
        <v>0</v>
      </c>
      <c r="P17557">
        <v>19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13</v>
      </c>
      <c r="M17558">
        <v>1</v>
      </c>
      <c r="N17558">
        <v>6</v>
      </c>
      <c r="O17558">
        <v>0</v>
      </c>
      <c r="P17558">
        <v>19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9</v>
      </c>
      <c r="M17559">
        <v>1</v>
      </c>
      <c r="N17559">
        <v>6</v>
      </c>
      <c r="O17559">
        <v>0</v>
      </c>
      <c r="P17559">
        <v>15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6</v>
      </c>
      <c r="M17560">
        <v>0</v>
      </c>
      <c r="N17560">
        <v>7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5</v>
      </c>
      <c r="O17561">
        <v>0</v>
      </c>
      <c r="P17561">
        <v>12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5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6</v>
      </c>
      <c r="M17563">
        <v>0</v>
      </c>
      <c r="N17563">
        <v>5</v>
      </c>
      <c r="O17563">
        <v>0</v>
      </c>
      <c r="P17563">
        <v>11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4</v>
      </c>
      <c r="M17564">
        <v>0</v>
      </c>
      <c r="N17564">
        <v>2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1</v>
      </c>
      <c r="N17566">
        <v>3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7</v>
      </c>
      <c r="M17567">
        <v>0</v>
      </c>
      <c r="N17567">
        <v>1</v>
      </c>
      <c r="O17567">
        <v>0</v>
      </c>
      <c r="P17567">
        <v>8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3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3</v>
      </c>
      <c r="O17569">
        <v>1</v>
      </c>
      <c r="P17569">
        <v>7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3</v>
      </c>
      <c r="M17570">
        <v>0</v>
      </c>
      <c r="N17570">
        <v>0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0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3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1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2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2</v>
      </c>
      <c r="O17582">
        <v>0</v>
      </c>
      <c r="P17582">
        <v>2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1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3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335</v>
      </c>
      <c r="M17630">
        <v>5</v>
      </c>
      <c r="N17630">
        <v>363</v>
      </c>
      <c r="O17630">
        <v>11</v>
      </c>
      <c r="P17630">
        <v>698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1</v>
      </c>
      <c r="M17632">
        <v>0</v>
      </c>
      <c r="N17632">
        <v>1</v>
      </c>
      <c r="O17632">
        <v>0</v>
      </c>
      <c r="P17632">
        <v>2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2</v>
      </c>
      <c r="M17633">
        <v>0</v>
      </c>
      <c r="N17633">
        <v>2</v>
      </c>
      <c r="O17633">
        <v>0</v>
      </c>
      <c r="P17633">
        <v>4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2</v>
      </c>
      <c r="M17634">
        <v>0</v>
      </c>
      <c r="N17634">
        <v>1</v>
      </c>
      <c r="O17634">
        <v>0</v>
      </c>
      <c r="P17634">
        <v>3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1</v>
      </c>
      <c r="M17635">
        <v>0</v>
      </c>
      <c r="N17635">
        <v>0</v>
      </c>
      <c r="O17635">
        <v>0</v>
      </c>
      <c r="P17635">
        <v>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2</v>
      </c>
      <c r="M17636">
        <v>0</v>
      </c>
      <c r="N17636">
        <v>1</v>
      </c>
      <c r="O17636">
        <v>0</v>
      </c>
      <c r="P17636">
        <v>3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1</v>
      </c>
      <c r="O17637">
        <v>0</v>
      </c>
      <c r="P17637">
        <v>1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0</v>
      </c>
      <c r="O17638">
        <v>0</v>
      </c>
      <c r="P17638">
        <v>1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0</v>
      </c>
      <c r="O17658">
        <v>0</v>
      </c>
      <c r="P17658">
        <v>0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0</v>
      </c>
      <c r="O17659">
        <v>0</v>
      </c>
      <c r="P17659">
        <v>1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2</v>
      </c>
      <c r="O17661">
        <v>0</v>
      </c>
      <c r="P17661">
        <v>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1</v>
      </c>
      <c r="O17662">
        <v>0</v>
      </c>
      <c r="P17662">
        <v>1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1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2</v>
      </c>
      <c r="M17664">
        <v>0</v>
      </c>
      <c r="N17664">
        <v>3</v>
      </c>
      <c r="O17664">
        <v>0</v>
      </c>
      <c r="P17664">
        <v>5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3</v>
      </c>
      <c r="M17665">
        <v>0</v>
      </c>
      <c r="N17665">
        <v>0</v>
      </c>
      <c r="O17665">
        <v>0</v>
      </c>
      <c r="P17665">
        <v>3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4</v>
      </c>
      <c r="O17666">
        <v>0</v>
      </c>
      <c r="P17666">
        <v>4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2</v>
      </c>
      <c r="M17668">
        <v>0</v>
      </c>
      <c r="N17668">
        <v>1</v>
      </c>
      <c r="O17668">
        <v>0</v>
      </c>
      <c r="P17668">
        <v>3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1</v>
      </c>
      <c r="M17674">
        <v>0</v>
      </c>
      <c r="N17674">
        <v>1</v>
      </c>
      <c r="O17674">
        <v>0</v>
      </c>
      <c r="P17674">
        <v>2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1</v>
      </c>
      <c r="N17678">
        <v>0</v>
      </c>
      <c r="O17678">
        <v>0</v>
      </c>
      <c r="P17678">
        <v>1</v>
      </c>
      <c r="Q17678">
        <v>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25</v>
      </c>
      <c r="M17743">
        <v>1</v>
      </c>
      <c r="N17743">
        <v>21</v>
      </c>
      <c r="O17743">
        <v>0</v>
      </c>
      <c r="P17743">
        <v>46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428</v>
      </c>
      <c r="M17745">
        <v>6</v>
      </c>
      <c r="N17745">
        <v>454</v>
      </c>
      <c r="O17745">
        <v>6</v>
      </c>
      <c r="P17745">
        <v>882</v>
      </c>
      <c r="Q17745">
        <v>12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525</v>
      </c>
      <c r="M17746">
        <v>9</v>
      </c>
      <c r="N17746">
        <v>495</v>
      </c>
      <c r="O17746">
        <v>7</v>
      </c>
      <c r="P17746">
        <v>1020</v>
      </c>
      <c r="Q17746">
        <v>16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611</v>
      </c>
      <c r="M17747">
        <v>6</v>
      </c>
      <c r="N17747">
        <v>528</v>
      </c>
      <c r="O17747">
        <v>4</v>
      </c>
      <c r="P17747">
        <v>1139</v>
      </c>
      <c r="Q17747">
        <v>10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624</v>
      </c>
      <c r="M17748">
        <v>12</v>
      </c>
      <c r="N17748">
        <v>611</v>
      </c>
      <c r="O17748">
        <v>6</v>
      </c>
      <c r="P17748">
        <v>1235</v>
      </c>
      <c r="Q17748">
        <v>18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692</v>
      </c>
      <c r="M17749">
        <v>9</v>
      </c>
      <c r="N17749">
        <v>622</v>
      </c>
      <c r="O17749">
        <v>7</v>
      </c>
      <c r="P17749">
        <v>1314</v>
      </c>
      <c r="Q17749">
        <v>16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667</v>
      </c>
      <c r="M17750">
        <v>8</v>
      </c>
      <c r="N17750">
        <v>691</v>
      </c>
      <c r="O17750">
        <v>6</v>
      </c>
      <c r="P17750">
        <v>1358</v>
      </c>
      <c r="Q17750">
        <v>14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752</v>
      </c>
      <c r="M17751">
        <v>4</v>
      </c>
      <c r="N17751">
        <v>730</v>
      </c>
      <c r="O17751">
        <v>5</v>
      </c>
      <c r="P17751">
        <v>1482</v>
      </c>
      <c r="Q17751">
        <v>9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756</v>
      </c>
      <c r="M17752">
        <v>7</v>
      </c>
      <c r="N17752">
        <v>790</v>
      </c>
      <c r="O17752">
        <v>6</v>
      </c>
      <c r="P17752">
        <v>1546</v>
      </c>
      <c r="Q17752">
        <v>13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775</v>
      </c>
      <c r="M17753">
        <v>3</v>
      </c>
      <c r="N17753">
        <v>711</v>
      </c>
      <c r="O17753">
        <v>5</v>
      </c>
      <c r="P17753">
        <v>1486</v>
      </c>
      <c r="Q17753">
        <v>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803</v>
      </c>
      <c r="M17754">
        <v>8</v>
      </c>
      <c r="N17754">
        <v>774</v>
      </c>
      <c r="O17754">
        <v>10</v>
      </c>
      <c r="P17754">
        <v>1577</v>
      </c>
      <c r="Q17754">
        <v>18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807</v>
      </c>
      <c r="M17755">
        <v>5</v>
      </c>
      <c r="N17755">
        <v>769</v>
      </c>
      <c r="O17755">
        <v>2</v>
      </c>
      <c r="P17755">
        <v>1576</v>
      </c>
      <c r="Q17755">
        <v>7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819</v>
      </c>
      <c r="M17756">
        <v>4</v>
      </c>
      <c r="N17756">
        <v>823</v>
      </c>
      <c r="O17756">
        <v>6</v>
      </c>
      <c r="P17756">
        <v>1642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760</v>
      </c>
      <c r="M17757">
        <v>3</v>
      </c>
      <c r="N17757">
        <v>746</v>
      </c>
      <c r="O17757">
        <v>8</v>
      </c>
      <c r="P17757">
        <v>1506</v>
      </c>
      <c r="Q17757">
        <v>11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807</v>
      </c>
      <c r="M17758">
        <v>1</v>
      </c>
      <c r="N17758">
        <v>720</v>
      </c>
      <c r="O17758">
        <v>4</v>
      </c>
      <c r="P17758">
        <v>1527</v>
      </c>
      <c r="Q17758">
        <v>5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792</v>
      </c>
      <c r="M17759">
        <v>2</v>
      </c>
      <c r="N17759">
        <v>673</v>
      </c>
      <c r="O17759">
        <v>7</v>
      </c>
      <c r="P17759">
        <v>1465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738</v>
      </c>
      <c r="M17760">
        <v>1</v>
      </c>
      <c r="N17760">
        <v>719</v>
      </c>
      <c r="O17760">
        <v>2</v>
      </c>
      <c r="P17760">
        <v>1457</v>
      </c>
      <c r="Q17760">
        <v>3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728</v>
      </c>
      <c r="M17761">
        <v>5</v>
      </c>
      <c r="N17761">
        <v>666</v>
      </c>
      <c r="O17761">
        <v>5</v>
      </c>
      <c r="P17761">
        <v>1394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730</v>
      </c>
      <c r="M17762">
        <v>4</v>
      </c>
      <c r="N17762">
        <v>657</v>
      </c>
      <c r="O17762">
        <v>5</v>
      </c>
      <c r="P17762">
        <v>1387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729</v>
      </c>
      <c r="M17763">
        <v>20</v>
      </c>
      <c r="N17763">
        <v>694</v>
      </c>
      <c r="O17763">
        <v>12</v>
      </c>
      <c r="P17763">
        <v>1423</v>
      </c>
      <c r="Q17763">
        <v>32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806</v>
      </c>
      <c r="M17764">
        <v>26</v>
      </c>
      <c r="N17764">
        <v>698</v>
      </c>
      <c r="O17764">
        <v>14</v>
      </c>
      <c r="P17764">
        <v>1504</v>
      </c>
      <c r="Q17764">
        <v>40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803</v>
      </c>
      <c r="M17765">
        <v>24</v>
      </c>
      <c r="N17765">
        <v>749</v>
      </c>
      <c r="O17765">
        <v>15</v>
      </c>
      <c r="P17765">
        <v>1552</v>
      </c>
      <c r="Q17765">
        <v>39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794</v>
      </c>
      <c r="M17766">
        <v>26</v>
      </c>
      <c r="N17766">
        <v>708</v>
      </c>
      <c r="O17766">
        <v>30</v>
      </c>
      <c r="P17766">
        <v>1502</v>
      </c>
      <c r="Q17766">
        <v>56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766</v>
      </c>
      <c r="M17767">
        <v>38</v>
      </c>
      <c r="N17767">
        <v>695</v>
      </c>
      <c r="O17767">
        <v>43</v>
      </c>
      <c r="P17767">
        <v>1461</v>
      </c>
      <c r="Q17767">
        <v>81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742</v>
      </c>
      <c r="M17768">
        <v>63</v>
      </c>
      <c r="N17768">
        <v>684</v>
      </c>
      <c r="O17768">
        <v>62</v>
      </c>
      <c r="P17768">
        <v>1426</v>
      </c>
      <c r="Q17768">
        <v>125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690</v>
      </c>
      <c r="M17769">
        <v>55</v>
      </c>
      <c r="N17769">
        <v>636</v>
      </c>
      <c r="O17769">
        <v>65</v>
      </c>
      <c r="P17769">
        <v>1326</v>
      </c>
      <c r="Q17769">
        <v>120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649</v>
      </c>
      <c r="M17770">
        <v>71</v>
      </c>
      <c r="N17770">
        <v>648</v>
      </c>
      <c r="O17770">
        <v>70</v>
      </c>
      <c r="P17770">
        <v>1297</v>
      </c>
      <c r="Q17770">
        <v>141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539</v>
      </c>
      <c r="M17771">
        <v>63</v>
      </c>
      <c r="N17771">
        <v>570</v>
      </c>
      <c r="O17771">
        <v>56</v>
      </c>
      <c r="P17771">
        <v>1109</v>
      </c>
      <c r="Q17771">
        <v>119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595</v>
      </c>
      <c r="M17772">
        <v>75</v>
      </c>
      <c r="N17772">
        <v>598</v>
      </c>
      <c r="O17772">
        <v>58</v>
      </c>
      <c r="P17772">
        <v>1193</v>
      </c>
      <c r="Q17772">
        <v>133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520</v>
      </c>
      <c r="M17773">
        <v>60</v>
      </c>
      <c r="N17773">
        <v>583</v>
      </c>
      <c r="O17773">
        <v>46</v>
      </c>
      <c r="P17773">
        <v>1103</v>
      </c>
      <c r="Q17773">
        <v>106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580</v>
      </c>
      <c r="M17774">
        <v>48</v>
      </c>
      <c r="N17774">
        <v>579</v>
      </c>
      <c r="O17774">
        <v>39</v>
      </c>
      <c r="P17774">
        <v>1159</v>
      </c>
      <c r="Q17774">
        <v>87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549</v>
      </c>
      <c r="M17775">
        <v>35</v>
      </c>
      <c r="N17775">
        <v>612</v>
      </c>
      <c r="O17775">
        <v>28</v>
      </c>
      <c r="P17775">
        <v>1161</v>
      </c>
      <c r="Q17775">
        <v>63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533</v>
      </c>
      <c r="M17776">
        <v>36</v>
      </c>
      <c r="N17776">
        <v>619</v>
      </c>
      <c r="O17776">
        <v>40</v>
      </c>
      <c r="P17776">
        <v>1152</v>
      </c>
      <c r="Q17776">
        <v>76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582</v>
      </c>
      <c r="M17777">
        <v>37</v>
      </c>
      <c r="N17777">
        <v>661</v>
      </c>
      <c r="O17777">
        <v>34</v>
      </c>
      <c r="P17777">
        <v>1243</v>
      </c>
      <c r="Q17777">
        <v>71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677</v>
      </c>
      <c r="M17778">
        <v>33</v>
      </c>
      <c r="N17778">
        <v>736</v>
      </c>
      <c r="O17778">
        <v>29</v>
      </c>
      <c r="P17778">
        <v>1413</v>
      </c>
      <c r="Q17778">
        <v>62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712</v>
      </c>
      <c r="M17779">
        <v>27</v>
      </c>
      <c r="N17779">
        <v>748</v>
      </c>
      <c r="O17779">
        <v>27</v>
      </c>
      <c r="P17779">
        <v>1460</v>
      </c>
      <c r="Q17779">
        <v>54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751</v>
      </c>
      <c r="M17780">
        <v>29</v>
      </c>
      <c r="N17780">
        <v>796</v>
      </c>
      <c r="O17780">
        <v>26</v>
      </c>
      <c r="P17780">
        <v>1547</v>
      </c>
      <c r="Q17780">
        <v>55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788</v>
      </c>
      <c r="M17781">
        <v>24</v>
      </c>
      <c r="N17781">
        <v>895</v>
      </c>
      <c r="O17781">
        <v>22</v>
      </c>
      <c r="P17781">
        <v>1683</v>
      </c>
      <c r="Q17781">
        <v>46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842</v>
      </c>
      <c r="M17782">
        <v>14</v>
      </c>
      <c r="N17782">
        <v>884</v>
      </c>
      <c r="O17782">
        <v>18</v>
      </c>
      <c r="P17782">
        <v>1726</v>
      </c>
      <c r="Q17782">
        <v>32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845</v>
      </c>
      <c r="M17783">
        <v>21</v>
      </c>
      <c r="N17783">
        <v>924</v>
      </c>
      <c r="O17783">
        <v>18</v>
      </c>
      <c r="P17783">
        <v>1769</v>
      </c>
      <c r="Q17783">
        <v>39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923</v>
      </c>
      <c r="M17784">
        <v>25</v>
      </c>
      <c r="N17784">
        <v>951</v>
      </c>
      <c r="O17784">
        <v>16</v>
      </c>
      <c r="P17784">
        <v>1874</v>
      </c>
      <c r="Q17784">
        <v>41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871</v>
      </c>
      <c r="M17785">
        <v>21</v>
      </c>
      <c r="N17785">
        <v>976</v>
      </c>
      <c r="O17785">
        <v>32</v>
      </c>
      <c r="P17785">
        <v>1847</v>
      </c>
      <c r="Q17785">
        <v>53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876</v>
      </c>
      <c r="M17786">
        <v>16</v>
      </c>
      <c r="N17786">
        <v>985</v>
      </c>
      <c r="O17786">
        <v>16</v>
      </c>
      <c r="P17786">
        <v>1861</v>
      </c>
      <c r="Q17786">
        <v>32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888</v>
      </c>
      <c r="M17787">
        <v>13</v>
      </c>
      <c r="N17787">
        <v>983</v>
      </c>
      <c r="O17787">
        <v>16</v>
      </c>
      <c r="P17787">
        <v>1871</v>
      </c>
      <c r="Q17787">
        <v>29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998</v>
      </c>
      <c r="M17788">
        <v>23</v>
      </c>
      <c r="N17788">
        <v>1049</v>
      </c>
      <c r="O17788">
        <v>25</v>
      </c>
      <c r="P17788">
        <v>2047</v>
      </c>
      <c r="Q17788">
        <v>48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1000</v>
      </c>
      <c r="M17789">
        <v>14</v>
      </c>
      <c r="N17789">
        <v>1020</v>
      </c>
      <c r="O17789">
        <v>17</v>
      </c>
      <c r="P17789">
        <v>2020</v>
      </c>
      <c r="Q17789">
        <v>31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1061</v>
      </c>
      <c r="M17790">
        <v>18</v>
      </c>
      <c r="N17790">
        <v>1052</v>
      </c>
      <c r="O17790">
        <v>21</v>
      </c>
      <c r="P17790">
        <v>2113</v>
      </c>
      <c r="Q17790">
        <v>39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1046</v>
      </c>
      <c r="M17791">
        <v>15</v>
      </c>
      <c r="N17791">
        <v>1152</v>
      </c>
      <c r="O17791">
        <v>21</v>
      </c>
      <c r="P17791">
        <v>2198</v>
      </c>
      <c r="Q17791">
        <v>36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1124</v>
      </c>
      <c r="M17792">
        <v>12</v>
      </c>
      <c r="N17792">
        <v>1200</v>
      </c>
      <c r="O17792">
        <v>11</v>
      </c>
      <c r="P17792">
        <v>2324</v>
      </c>
      <c r="Q17792">
        <v>23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1142</v>
      </c>
      <c r="M17793">
        <v>12</v>
      </c>
      <c r="N17793">
        <v>1180</v>
      </c>
      <c r="O17793">
        <v>15</v>
      </c>
      <c r="P17793">
        <v>2322</v>
      </c>
      <c r="Q17793">
        <v>27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1197</v>
      </c>
      <c r="M17794">
        <v>24</v>
      </c>
      <c r="N17794">
        <v>1239</v>
      </c>
      <c r="O17794">
        <v>9</v>
      </c>
      <c r="P17794">
        <v>2436</v>
      </c>
      <c r="Q17794">
        <v>33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1146</v>
      </c>
      <c r="M17795">
        <v>15</v>
      </c>
      <c r="N17795">
        <v>1183</v>
      </c>
      <c r="O17795">
        <v>18</v>
      </c>
      <c r="P17795">
        <v>2329</v>
      </c>
      <c r="Q17795">
        <v>33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1094</v>
      </c>
      <c r="M17796">
        <v>17</v>
      </c>
      <c r="N17796">
        <v>1168</v>
      </c>
      <c r="O17796">
        <v>14</v>
      </c>
      <c r="P17796">
        <v>2262</v>
      </c>
      <c r="Q17796">
        <v>31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1049</v>
      </c>
      <c r="M17797">
        <v>13</v>
      </c>
      <c r="N17797">
        <v>1089</v>
      </c>
      <c r="O17797">
        <v>17</v>
      </c>
      <c r="P17797">
        <v>2138</v>
      </c>
      <c r="Q17797">
        <v>30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1064</v>
      </c>
      <c r="M17798">
        <v>13</v>
      </c>
      <c r="N17798">
        <v>1086</v>
      </c>
      <c r="O17798">
        <v>12</v>
      </c>
      <c r="P17798">
        <v>2150</v>
      </c>
      <c r="Q17798">
        <v>25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953</v>
      </c>
      <c r="M17799">
        <v>13</v>
      </c>
      <c r="N17799">
        <v>1066</v>
      </c>
      <c r="O17799">
        <v>10</v>
      </c>
      <c r="P17799">
        <v>2019</v>
      </c>
      <c r="Q17799">
        <v>23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866</v>
      </c>
      <c r="M17800">
        <v>17</v>
      </c>
      <c r="N17800">
        <v>891</v>
      </c>
      <c r="O17800">
        <v>11</v>
      </c>
      <c r="P17800">
        <v>1757</v>
      </c>
      <c r="Q17800">
        <v>28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791</v>
      </c>
      <c r="M17801">
        <v>7</v>
      </c>
      <c r="N17801">
        <v>901</v>
      </c>
      <c r="O17801">
        <v>13</v>
      </c>
      <c r="P17801">
        <v>1692</v>
      </c>
      <c r="Q17801">
        <v>20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877</v>
      </c>
      <c r="M17802">
        <v>10</v>
      </c>
      <c r="N17802">
        <v>866</v>
      </c>
      <c r="O17802">
        <v>12</v>
      </c>
      <c r="P17802">
        <v>1743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796</v>
      </c>
      <c r="M17803">
        <v>7</v>
      </c>
      <c r="N17803">
        <v>812</v>
      </c>
      <c r="O17803">
        <v>10</v>
      </c>
      <c r="P17803">
        <v>1608</v>
      </c>
      <c r="Q17803">
        <v>17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744</v>
      </c>
      <c r="M17804">
        <v>14</v>
      </c>
      <c r="N17804">
        <v>756</v>
      </c>
      <c r="O17804">
        <v>11</v>
      </c>
      <c r="P17804">
        <v>1500</v>
      </c>
      <c r="Q17804">
        <v>25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713</v>
      </c>
      <c r="M17805">
        <v>8</v>
      </c>
      <c r="N17805">
        <v>795</v>
      </c>
      <c r="O17805">
        <v>9</v>
      </c>
      <c r="P17805">
        <v>1508</v>
      </c>
      <c r="Q17805">
        <v>17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705</v>
      </c>
      <c r="M17806">
        <v>16</v>
      </c>
      <c r="N17806">
        <v>787</v>
      </c>
      <c r="O17806">
        <v>11</v>
      </c>
      <c r="P17806">
        <v>1492</v>
      </c>
      <c r="Q17806">
        <v>27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678</v>
      </c>
      <c r="M17807">
        <v>9</v>
      </c>
      <c r="N17807">
        <v>712</v>
      </c>
      <c r="O17807">
        <v>12</v>
      </c>
      <c r="P17807">
        <v>1390</v>
      </c>
      <c r="Q17807">
        <v>21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660</v>
      </c>
      <c r="M17808">
        <v>9</v>
      </c>
      <c r="N17808">
        <v>752</v>
      </c>
      <c r="O17808">
        <v>14</v>
      </c>
      <c r="P17808">
        <v>1412</v>
      </c>
      <c r="Q17808">
        <v>23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606</v>
      </c>
      <c r="M17809">
        <v>7</v>
      </c>
      <c r="N17809">
        <v>736</v>
      </c>
      <c r="O17809">
        <v>7</v>
      </c>
      <c r="P17809">
        <v>1342</v>
      </c>
      <c r="Q17809">
        <v>14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612</v>
      </c>
      <c r="M17810">
        <v>4</v>
      </c>
      <c r="N17810">
        <v>734</v>
      </c>
      <c r="O17810">
        <v>6</v>
      </c>
      <c r="P17810">
        <v>1346</v>
      </c>
      <c r="Q17810">
        <v>10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647</v>
      </c>
      <c r="M17811">
        <v>13</v>
      </c>
      <c r="N17811">
        <v>749</v>
      </c>
      <c r="O17811">
        <v>9</v>
      </c>
      <c r="P17811">
        <v>1396</v>
      </c>
      <c r="Q17811">
        <v>22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689</v>
      </c>
      <c r="M17812">
        <v>7</v>
      </c>
      <c r="N17812">
        <v>761</v>
      </c>
      <c r="O17812">
        <v>3</v>
      </c>
      <c r="P17812">
        <v>1450</v>
      </c>
      <c r="Q17812">
        <v>10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608</v>
      </c>
      <c r="M17813">
        <v>7</v>
      </c>
      <c r="N17813">
        <v>745</v>
      </c>
      <c r="O17813">
        <v>7</v>
      </c>
      <c r="P17813">
        <v>1353</v>
      </c>
      <c r="Q17813">
        <v>14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675</v>
      </c>
      <c r="M17814">
        <v>5</v>
      </c>
      <c r="N17814">
        <v>733</v>
      </c>
      <c r="O17814">
        <v>7</v>
      </c>
      <c r="P17814">
        <v>1408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709</v>
      </c>
      <c r="M17815">
        <v>4</v>
      </c>
      <c r="N17815">
        <v>851</v>
      </c>
      <c r="O17815">
        <v>5</v>
      </c>
      <c r="P17815">
        <v>1560</v>
      </c>
      <c r="Q17815">
        <v>9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736</v>
      </c>
      <c r="M17816">
        <v>3</v>
      </c>
      <c r="N17816">
        <v>930</v>
      </c>
      <c r="O17816">
        <v>5</v>
      </c>
      <c r="P17816">
        <v>1666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831</v>
      </c>
      <c r="M17817">
        <v>8</v>
      </c>
      <c r="N17817">
        <v>1067</v>
      </c>
      <c r="O17817">
        <v>5</v>
      </c>
      <c r="P17817">
        <v>1898</v>
      </c>
      <c r="Q17817">
        <v>13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947</v>
      </c>
      <c r="M17818">
        <v>4</v>
      </c>
      <c r="N17818">
        <v>1142</v>
      </c>
      <c r="O17818">
        <v>5</v>
      </c>
      <c r="P17818">
        <v>2089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939</v>
      </c>
      <c r="M17819">
        <v>5</v>
      </c>
      <c r="N17819">
        <v>1206</v>
      </c>
      <c r="O17819">
        <v>4</v>
      </c>
      <c r="P17819">
        <v>2145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754</v>
      </c>
      <c r="M17820">
        <v>2</v>
      </c>
      <c r="N17820">
        <v>1034</v>
      </c>
      <c r="O17820">
        <v>4</v>
      </c>
      <c r="P17820">
        <v>1788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485</v>
      </c>
      <c r="M17821">
        <v>4</v>
      </c>
      <c r="N17821">
        <v>591</v>
      </c>
      <c r="O17821">
        <v>2</v>
      </c>
      <c r="P17821">
        <v>1076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600</v>
      </c>
      <c r="M17822">
        <v>5</v>
      </c>
      <c r="N17822">
        <v>804</v>
      </c>
      <c r="O17822">
        <v>5</v>
      </c>
      <c r="P17822">
        <v>1404</v>
      </c>
      <c r="Q17822">
        <v>10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719</v>
      </c>
      <c r="M17823">
        <v>3</v>
      </c>
      <c r="N17823">
        <v>885</v>
      </c>
      <c r="O17823">
        <v>7</v>
      </c>
      <c r="P17823">
        <v>1604</v>
      </c>
      <c r="Q17823">
        <v>10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638</v>
      </c>
      <c r="M17824">
        <v>4</v>
      </c>
      <c r="N17824">
        <v>823</v>
      </c>
      <c r="O17824">
        <v>10</v>
      </c>
      <c r="P17824">
        <v>1461</v>
      </c>
      <c r="Q17824">
        <v>14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696</v>
      </c>
      <c r="M17825">
        <v>3</v>
      </c>
      <c r="N17825">
        <v>831</v>
      </c>
      <c r="O17825">
        <v>3</v>
      </c>
      <c r="P17825">
        <v>1527</v>
      </c>
      <c r="Q17825">
        <v>6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609</v>
      </c>
      <c r="M17826">
        <v>4</v>
      </c>
      <c r="N17826">
        <v>732</v>
      </c>
      <c r="O17826">
        <v>3</v>
      </c>
      <c r="P17826">
        <v>1341</v>
      </c>
      <c r="Q17826">
        <v>7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514</v>
      </c>
      <c r="M17827">
        <v>2</v>
      </c>
      <c r="N17827">
        <v>639</v>
      </c>
      <c r="O17827">
        <v>3</v>
      </c>
      <c r="P17827">
        <v>1153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436</v>
      </c>
      <c r="M17828">
        <v>1</v>
      </c>
      <c r="N17828">
        <v>537</v>
      </c>
      <c r="O17828">
        <v>5</v>
      </c>
      <c r="P17828">
        <v>973</v>
      </c>
      <c r="Q17828">
        <v>6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406</v>
      </c>
      <c r="M17829">
        <v>1</v>
      </c>
      <c r="N17829">
        <v>522</v>
      </c>
      <c r="O17829">
        <v>0</v>
      </c>
      <c r="P17829">
        <v>928</v>
      </c>
      <c r="Q17829">
        <v>1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388</v>
      </c>
      <c r="M17830">
        <v>1</v>
      </c>
      <c r="N17830">
        <v>526</v>
      </c>
      <c r="O17830">
        <v>2</v>
      </c>
      <c r="P17830">
        <v>914</v>
      </c>
      <c r="Q17830">
        <v>3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362</v>
      </c>
      <c r="M17831">
        <v>0</v>
      </c>
      <c r="N17831">
        <v>485</v>
      </c>
      <c r="O17831">
        <v>0</v>
      </c>
      <c r="P17831">
        <v>847</v>
      </c>
      <c r="Q17831">
        <v>0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246</v>
      </c>
      <c r="M17832">
        <v>1</v>
      </c>
      <c r="N17832">
        <v>401</v>
      </c>
      <c r="O17832">
        <v>3</v>
      </c>
      <c r="P17832">
        <v>647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210</v>
      </c>
      <c r="M17833">
        <v>0</v>
      </c>
      <c r="N17833">
        <v>384</v>
      </c>
      <c r="O17833">
        <v>2</v>
      </c>
      <c r="P17833">
        <v>594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185</v>
      </c>
      <c r="M17834">
        <v>0</v>
      </c>
      <c r="N17834">
        <v>367</v>
      </c>
      <c r="O17834">
        <v>5</v>
      </c>
      <c r="P17834">
        <v>552</v>
      </c>
      <c r="Q17834">
        <v>5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139</v>
      </c>
      <c r="M17835">
        <v>0</v>
      </c>
      <c r="N17835">
        <v>373</v>
      </c>
      <c r="O17835">
        <v>0</v>
      </c>
      <c r="P17835">
        <v>512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116</v>
      </c>
      <c r="M17836">
        <v>0</v>
      </c>
      <c r="N17836">
        <v>268</v>
      </c>
      <c r="O17836">
        <v>0</v>
      </c>
      <c r="P17836">
        <v>384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99</v>
      </c>
      <c r="M17837">
        <v>0</v>
      </c>
      <c r="N17837">
        <v>213</v>
      </c>
      <c r="O17837">
        <v>1</v>
      </c>
      <c r="P17837">
        <v>312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55</v>
      </c>
      <c r="M17838">
        <v>0</v>
      </c>
      <c r="N17838">
        <v>215</v>
      </c>
      <c r="O17838">
        <v>1</v>
      </c>
      <c r="P17838">
        <v>270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59</v>
      </c>
      <c r="M17839">
        <v>0</v>
      </c>
      <c r="N17839">
        <v>194</v>
      </c>
      <c r="O17839">
        <v>1</v>
      </c>
      <c r="P17839">
        <v>253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40</v>
      </c>
      <c r="M17840">
        <v>0</v>
      </c>
      <c r="N17840">
        <v>103</v>
      </c>
      <c r="O17840">
        <v>0</v>
      </c>
      <c r="P17840">
        <v>143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23</v>
      </c>
      <c r="M17841">
        <v>0</v>
      </c>
      <c r="N17841">
        <v>113</v>
      </c>
      <c r="O17841">
        <v>0</v>
      </c>
      <c r="P17841">
        <v>136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63</v>
      </c>
      <c r="O17842">
        <v>0</v>
      </c>
      <c r="P17842">
        <v>78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12</v>
      </c>
      <c r="M17843">
        <v>0</v>
      </c>
      <c r="N17843">
        <v>49</v>
      </c>
      <c r="O17843">
        <v>0</v>
      </c>
      <c r="P17843">
        <v>61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9</v>
      </c>
      <c r="M17844">
        <v>0</v>
      </c>
      <c r="N17844">
        <v>45</v>
      </c>
      <c r="O17844">
        <v>0</v>
      </c>
      <c r="P17844">
        <v>54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21</v>
      </c>
      <c r="O17845">
        <v>1</v>
      </c>
      <c r="P17845">
        <v>25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1</v>
      </c>
      <c r="M17846">
        <v>0</v>
      </c>
      <c r="N17846">
        <v>15</v>
      </c>
      <c r="O17846">
        <v>0</v>
      </c>
      <c r="P17846">
        <v>16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5</v>
      </c>
      <c r="M17847">
        <v>0</v>
      </c>
      <c r="N17847">
        <v>11</v>
      </c>
      <c r="O17847">
        <v>0</v>
      </c>
      <c r="P17847">
        <v>16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5</v>
      </c>
      <c r="O17848">
        <v>0</v>
      </c>
      <c r="P17848">
        <v>5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3</v>
      </c>
      <c r="O17852">
        <v>0</v>
      </c>
      <c r="P17852">
        <v>3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66392</v>
      </c>
      <c r="M17856">
        <v>1381</v>
      </c>
      <c r="N17856">
        <v>72465</v>
      </c>
      <c r="O17856">
        <v>1347</v>
      </c>
      <c r="P17856">
        <v>138857</v>
      </c>
      <c r="Q17856">
        <v>2728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2022-06-01T05:13:33Z</cp:lastPrinted>
  <dcterms:created xsi:type="dcterms:W3CDTF">2013-05-02T09:33:50Z</dcterms:created>
  <dcterms:modified xsi:type="dcterms:W3CDTF">2022-06-01T05:13:38Z</dcterms:modified>
</cp:coreProperties>
</file>